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activeTab="3"/>
  </bookViews>
  <sheets>
    <sheet name="Sheet1 (2)" sheetId="2" r:id="rId1"/>
    <sheet name="Sheet1 (3)" sheetId="3" r:id="rId2"/>
    <sheet name="Sheet1" sheetId="1" r:id="rId3"/>
    <sheet name="Sheet1 (4)" sheetId="4" r:id="rId4"/>
  </sheets>
  <definedNames>
    <definedName name="_xlnm._FilterDatabase" localSheetId="0" hidden="1">'Sheet1 (2)'!$A$5:$E$33</definedName>
    <definedName name="_xlnm._FilterDatabase" localSheetId="1" hidden="1">'Sheet1 (3)'!$A$5:$E$47</definedName>
    <definedName name="_xlnm._FilterDatabase" localSheetId="2" hidden="1">Sheet1!$A$6:$E$46</definedName>
    <definedName name="_xlnm.Print_Titles" localSheetId="2">Sheet1!#REF!</definedName>
    <definedName name="_xlnm.Print_Titles" localSheetId="1">'Sheet1 (3)'!$5:$5</definedName>
    <definedName name="_xlnm._FilterDatabase" localSheetId="3" hidden="1">'Sheet1 (4)'!$A$6:$E$91</definedName>
    <definedName name="_xlnm.Print_Titles" localSheetId="3">'Sheet1 (4)'!#REF!</definedName>
  </definedNames>
  <calcPr calcId="144525"/>
</workbook>
</file>

<file path=xl/sharedStrings.xml><?xml version="1.0" encoding="utf-8"?>
<sst xmlns="http://schemas.openxmlformats.org/spreadsheetml/2006/main" count="633" uniqueCount="325">
  <si>
    <t>支持促销活动奖励资金公示表（厦门国际赛车生活节暨全城Hi shopping嘉年华）</t>
  </si>
  <si>
    <t>活动组织单位
（盖章）</t>
  </si>
  <si>
    <t>厦门市汽车流通协会</t>
  </si>
  <si>
    <t>统一社会信用
代码</t>
  </si>
  <si>
    <t>513502005136634166</t>
  </si>
  <si>
    <t>住所（注册信息）</t>
  </si>
  <si>
    <t>厦门市湖里区金山街道东黄路215号2010室</t>
  </si>
  <si>
    <t>类型（注册信息）</t>
  </si>
  <si>
    <t>社会团体</t>
  </si>
  <si>
    <t>序号</t>
  </si>
  <si>
    <t>参加企业</t>
  </si>
  <si>
    <t>统一社会信用代码</t>
  </si>
  <si>
    <t>备注</t>
  </si>
  <si>
    <t>厦门市盈众福海汽车有限公司</t>
  </si>
  <si>
    <t>913502067054436023</t>
  </si>
  <si>
    <t>限上企业</t>
  </si>
  <si>
    <t>厦门盈众至远汽车销售有限公司 </t>
  </si>
  <si>
    <t>913502120899222110</t>
  </si>
  <si>
    <t>厦门市盈众汽车销售有限公司</t>
  </si>
  <si>
    <t>913502007054426691</t>
  </si>
  <si>
    <t>厦门明至汽车有限公司</t>
  </si>
  <si>
    <t>9135020059495955X5</t>
  </si>
  <si>
    <t>厦门君达汽车有限公司</t>
  </si>
  <si>
    <t>913502006999405057</t>
  </si>
  <si>
    <t>厦门致和汽车有限公司</t>
  </si>
  <si>
    <t>91350200581271967P</t>
  </si>
  <si>
    <t>易新二手车有限公司</t>
  </si>
  <si>
    <t>91350200737879603Y</t>
  </si>
  <si>
    <t>非限上企业</t>
  </si>
  <si>
    <t>车拍天下（福建）科技有限公司</t>
  </si>
  <si>
    <t>91350200MA33J2WT57</t>
  </si>
  <si>
    <t>厦门波士安达汽车销售服务有限公司</t>
  </si>
  <si>
    <t>91350200MA349W3G2E</t>
  </si>
  <si>
    <t>厦门锦宝汽车销售服务有限公司</t>
  </si>
  <si>
    <t>91350213MA31DE6R1J</t>
  </si>
  <si>
    <t>厦门宾捷汽车有限公司</t>
  </si>
  <si>
    <t>9135020055621707XF</t>
  </si>
  <si>
    <t>厦门众泽汽车有限公司</t>
  </si>
  <si>
    <t>91350213303258682C</t>
  </si>
  <si>
    <t>厦门新成功沃翔汽车有限公司</t>
  </si>
  <si>
    <t>91350213MA32AHKR3K</t>
  </si>
  <si>
    <t>厦门博泰汽车贸易有限公司</t>
  </si>
  <si>
    <t>91350213MA34J9DD3E</t>
  </si>
  <si>
    <t>厦门新成功英翔汽车有限公司</t>
  </si>
  <si>
    <t>913502130728480512</t>
  </si>
  <si>
    <t>厦门盈众润宇汽车销售有限公司</t>
  </si>
  <si>
    <t>913502005628129672</t>
  </si>
  <si>
    <t>厦门致远汽车有限公司</t>
  </si>
  <si>
    <t>91350200678258304X</t>
  </si>
  <si>
    <t>厦门盈海汽车有限公司</t>
  </si>
  <si>
    <t>91350200751604323F</t>
  </si>
  <si>
    <t>厦门福盈汽车有限公司</t>
  </si>
  <si>
    <t>91350200587875745M</t>
  </si>
  <si>
    <t>厦门建通汽车有限公司</t>
  </si>
  <si>
    <t>91350200303151957R</t>
  </si>
  <si>
    <t>厦门市海沧盈众汽车有限公司</t>
  </si>
  <si>
    <t>91350200M0001TWA0R</t>
  </si>
  <si>
    <t xml:space="preserve">福建省联合车尚贸易有限公司  </t>
  </si>
  <si>
    <t xml:space="preserve">9135020030289533XH  </t>
  </si>
  <si>
    <t>福建联合优耐汽车配件有限公司</t>
  </si>
  <si>
    <t>91350200MA2Y2YQG1P</t>
  </si>
  <si>
    <t>厦门明车贸易有限公司</t>
  </si>
  <si>
    <t>91350213302960947J</t>
  </si>
  <si>
    <t>厦门广得乐商贸有限公司</t>
  </si>
  <si>
    <t>91350206065875545P</t>
  </si>
  <si>
    <t>厦门市翔安区鑫璟腾食品经营部</t>
  </si>
  <si>
    <t>92350213MA2Y72A25A</t>
  </si>
  <si>
    <t>洛克黑森(厦门）润滑油有限公司</t>
  </si>
  <si>
    <t>91350200MA347JQK5A</t>
  </si>
  <si>
    <t>备注：共21家限上企业。</t>
  </si>
  <si>
    <t>支持促销活动奖励资金公示表（复工复产大联展）</t>
  </si>
  <si>
    <t>金额单位:万元</t>
  </si>
  <si>
    <t>活动组织单位（盖章）</t>
  </si>
  <si>
    <t>社会团体法人</t>
  </si>
  <si>
    <t>厦门润锦行汽车销售有限公司</t>
  </si>
  <si>
    <t>91350211MA2Y63GD0X</t>
  </si>
  <si>
    <t xml:space="preserve"> 厦门市亿海标马汽车销售服务有限公司</t>
  </si>
  <si>
    <t>91350212MA31YDKCXK</t>
  </si>
  <si>
    <t>厦门赐福汽车销售有限公司</t>
  </si>
  <si>
    <t>913502125562419424</t>
  </si>
  <si>
    <t>厦门市鹏达奔腾汽车有限公司</t>
  </si>
  <si>
    <t>91350212302839688H</t>
  </si>
  <si>
    <t>厦门中达丰田汽车服务有限公司</t>
  </si>
  <si>
    <t>91350200612002752T</t>
  </si>
  <si>
    <t>厦门盛元丰田汽车销售服务有限公司</t>
  </si>
  <si>
    <t>91350200678261482T</t>
  </si>
  <si>
    <t>厦门胜华元汽车销售服务有限公司</t>
  </si>
  <si>
    <t>91350206612270714G</t>
  </si>
  <si>
    <t>厦门胜华昌汽车销售服务有限公司</t>
  </si>
  <si>
    <t>91350205MA2YHQ4J6Q</t>
  </si>
  <si>
    <t>厦门宝一诚汽车服务有限公司</t>
  </si>
  <si>
    <t>91350212MA33QFAH01</t>
  </si>
  <si>
    <t>厦门国戎华汽车销售有限公司</t>
  </si>
  <si>
    <t xml:space="preserve">91350205MA2XYML425 </t>
  </si>
  <si>
    <t>厦门盛元汽车有限公司</t>
  </si>
  <si>
    <t>91350200751600429T</t>
  </si>
  <si>
    <t>厦门市东之星汽车销售有限公司</t>
  </si>
  <si>
    <t>91350205705497280K</t>
  </si>
  <si>
    <t>厦门利星汽车销售服务有限公司</t>
  </si>
  <si>
    <t>91350211MA349HAC3K</t>
  </si>
  <si>
    <t>厦门聚星汽车销售服务有限公司</t>
  </si>
  <si>
    <t>91350200MA326HH1X6</t>
  </si>
  <si>
    <t>厦门空港航星汽车维修服务有限公司</t>
  </si>
  <si>
    <t>9135020061229322X1</t>
  </si>
  <si>
    <t xml:space="preserve">厦门华骏观宏汽车销售服务有限公司 </t>
  </si>
  <si>
    <t xml:space="preserve">91350205072832746J </t>
  </si>
  <si>
    <t>厦门华骏凯宏汽车销售服务有限公司</t>
  </si>
  <si>
    <t>91350205089922510R</t>
  </si>
  <si>
    <t>厦门市东南汽车贸易有限公司</t>
  </si>
  <si>
    <t>913502007054940391</t>
  </si>
  <si>
    <t>厦门国戎祥汽车销售服务有限公司</t>
  </si>
  <si>
    <t>91350200693020361R</t>
  </si>
  <si>
    <t>厦门国戎顺达汽车销售服务有限公司</t>
  </si>
  <si>
    <t>91350211MA2YL3776K</t>
  </si>
  <si>
    <t>厦门市盛世开元汽车销售有限公司</t>
  </si>
  <si>
    <t>91350200MA348NEP6D</t>
  </si>
  <si>
    <t>厦门市盛世开元汽车销售有限公司高崎分公司</t>
  </si>
  <si>
    <t>91350200MA8TG5B09Q</t>
  </si>
  <si>
    <t>厦门市盛世开元汽车销售有限公司自贸区分公司</t>
  </si>
  <si>
    <t>91350200MA8TJMB793</t>
  </si>
  <si>
    <t>厦门市盛世开元汽车销售有限公司同安分公司</t>
  </si>
  <si>
    <t>91350212MA8RJ7YC36</t>
  </si>
  <si>
    <t>厦门市盛世开元汽车销售有限公司湖里大道分公司</t>
  </si>
  <si>
    <t>91350200MA8REBX53T</t>
  </si>
  <si>
    <t>厦门信达通宝汽车销售服务有限公司</t>
  </si>
  <si>
    <t>913502006782739691</t>
  </si>
  <si>
    <t>厦门大邦通商汽车贸易有限公司</t>
  </si>
  <si>
    <t>91350200705444322L</t>
  </si>
  <si>
    <t>厦门启润英菲尼迪汽车销售服务有限公司</t>
  </si>
  <si>
    <t>91350200664720772N</t>
  </si>
  <si>
    <t>厦门市亿海正旗汽车销售服务有限公司</t>
  </si>
  <si>
    <t>91350205MA8RGXGF8L</t>
  </si>
  <si>
    <t>厦门国贸福申汽车服务有限公司</t>
  </si>
  <si>
    <t>91350200581266076Y</t>
  </si>
  <si>
    <t>厦门国贸福润汽车贸易有限公司</t>
  </si>
  <si>
    <t xml:space="preserve">91350200058376289B  
</t>
  </si>
  <si>
    <t>厦门信达汽车销售服务有限公司</t>
  </si>
  <si>
    <t>91350200751622214W</t>
  </si>
  <si>
    <t>厦门信达诺汽车销售服务有限公司</t>
  </si>
  <si>
    <t>91350200776034005D</t>
  </si>
  <si>
    <t>厦门信达启明汽车有限公司</t>
  </si>
  <si>
    <t>91350200MA33Q4AT9A</t>
  </si>
  <si>
    <t>厦门国贸宝润汽车服务有限公司</t>
  </si>
  <si>
    <t>91350205051170042J</t>
  </si>
  <si>
    <t>厦门国贸东本汽车销售服务有限公司</t>
  </si>
  <si>
    <t>91350200776037302T</t>
  </si>
  <si>
    <t>厦门信达通福汽车销售服务有限公司</t>
  </si>
  <si>
    <t>913502125562390928</t>
  </si>
  <si>
    <t>厦门国贸通润汽车服务有限公司</t>
  </si>
  <si>
    <t>91350200058376254Q</t>
  </si>
  <si>
    <t>厦门西岸中邦汽车销售服务有限公司</t>
  </si>
  <si>
    <t>91350200699929461W</t>
  </si>
  <si>
    <t>厦门信达通瑞汽车销售服务有限公司</t>
  </si>
  <si>
    <t>91350211587861597Y</t>
  </si>
  <si>
    <t>厦门国贸通达汽车销售服务有限公司</t>
  </si>
  <si>
    <t xml:space="preserve">91350200058393927G </t>
  </si>
  <si>
    <t>备注：共41家参展，其中限上企业29家。</t>
  </si>
  <si>
    <t>支持促销活动奖励资金公示表(厦门节能汽车博览会)</t>
  </si>
  <si>
    <t>厦门市商业联合会</t>
  </si>
  <si>
    <t>51350200513657569F</t>
  </si>
  <si>
    <t>厦门市思明区七星西路178号七星大厦1901室</t>
  </si>
  <si>
    <t>厦门盈众至远汽车销售有限公司</t>
  </si>
  <si>
    <t>厦门胜华昌汽车销售有限公司</t>
  </si>
  <si>
    <t>厦门新五菱汽车销售有限公司</t>
  </si>
  <si>
    <t>91350200705410384W</t>
  </si>
  <si>
    <t>厦门海翼泰成汽车服务有限公司</t>
  </si>
  <si>
    <t>91350200MA2XXT1493</t>
  </si>
  <si>
    <t>厦门嘉诚汽车销售服务有限公司</t>
  </si>
  <si>
    <t>913502005628147271</t>
  </si>
  <si>
    <t>厦门星德宝汽车贸易有限公司</t>
  </si>
  <si>
    <t>913502036930015315</t>
  </si>
  <si>
    <t>厦门远达雷克萨斯汽车销售服务有限公司</t>
  </si>
  <si>
    <t>91350200587852375W</t>
  </si>
  <si>
    <t>厦门国戎华汽车销售服务有限公司</t>
  </si>
  <si>
    <t>91350205MA2XYML425</t>
  </si>
  <si>
    <t>厦门新成功瑞沃汽车有限公司</t>
  </si>
  <si>
    <t>91350205587861810C</t>
  </si>
  <si>
    <t>厦门汇车友汽车服务有限公司</t>
  </si>
  <si>
    <t>91350205303014661K</t>
  </si>
  <si>
    <t>厦门宏信车友汽车销售服务有限公司</t>
  </si>
  <si>
    <t>913502053028828703</t>
  </si>
  <si>
    <t>厦门国戎汽车销售服务有限公司</t>
  </si>
  <si>
    <t>9135020075163504XF</t>
  </si>
  <si>
    <t>厦门华骏观宏汽车销售服务有限公司</t>
  </si>
  <si>
    <t>91350205072832746J</t>
  </si>
  <si>
    <t>厦门汇京东本汽车销售服务有限公司</t>
  </si>
  <si>
    <t>9135020077602486XK</t>
  </si>
  <si>
    <t>厦门波士鑫达汽车销售服务有限公司</t>
  </si>
  <si>
    <t>91350206M0001URE46</t>
  </si>
  <si>
    <t>厦门众驰汽车有限公司</t>
  </si>
  <si>
    <t>91350200761724708P</t>
  </si>
  <si>
    <t>厦门华骏迪尚汽车贸易有限公司</t>
  </si>
  <si>
    <t>913502050793821517</t>
  </si>
  <si>
    <t>厦门建发凯迪汽车有限公司</t>
  </si>
  <si>
    <t>9135021106586415XL</t>
  </si>
  <si>
    <t>厦门胜华元汽车销售有限公司</t>
  </si>
  <si>
    <t>厦门鑫华兴汽车贸易有限公司</t>
  </si>
  <si>
    <t>91350205303254438Y</t>
  </si>
  <si>
    <t>厦门昇保实业有限公司</t>
  </si>
  <si>
    <t>9135021259497475X8</t>
  </si>
  <si>
    <t>厦门亿海红祺汽车服务有限公司</t>
  </si>
  <si>
    <t>91350200MA31WFBC7L</t>
  </si>
  <si>
    <t xml:space="preserve">厦门瑞德隆汽车有限公司 </t>
  </si>
  <si>
    <t>913502007980781215</t>
  </si>
  <si>
    <t>厦门吉顺丰汽车贸易有限公司</t>
  </si>
  <si>
    <t>91350200798080045U</t>
  </si>
  <si>
    <t>厦门明星丰田汽车销售服务有限公司</t>
  </si>
  <si>
    <t>91350211MA34UP6F99</t>
  </si>
  <si>
    <t>厦门市亿海标马汽车销售服务有限公司</t>
  </si>
  <si>
    <t>备注：共39家参展，限上企业36家。</t>
  </si>
  <si>
    <t>支持促销活动奖励资金公示表（岁末嘉年华）</t>
  </si>
  <si>
    <t>厦门顶峰房地产开发有限公司</t>
  </si>
  <si>
    <t>91350200612007561H</t>
  </si>
  <si>
    <t>厦门松霖家居有限公司</t>
  </si>
  <si>
    <t>91350200303279301U</t>
  </si>
  <si>
    <t>中科健康产业集团厦门生物科技有限公司</t>
  </si>
  <si>
    <t>91350206MA2XN5C9XD</t>
  </si>
  <si>
    <t>厦门古龙食品有限公司</t>
  </si>
  <si>
    <t>91350200260138807G</t>
  </si>
  <si>
    <t>厦门星鲨药业集团有限公司</t>
  </si>
  <si>
    <t>913502001549934553</t>
  </si>
  <si>
    <t>厦门太祖食品有限公司</t>
  </si>
  <si>
    <t>91350200784169698M</t>
  </si>
  <si>
    <t>厦门太古可口可乐饮料有限公司</t>
  </si>
  <si>
    <t>913502006120287689</t>
  </si>
  <si>
    <t>厦门洋江食品有限公司</t>
  </si>
  <si>
    <t>91350213155329978H</t>
  </si>
  <si>
    <t>来三斤（厦门）网络科技有限公司</t>
  </si>
  <si>
    <t>91350203MA2XPJELXE</t>
  </si>
  <si>
    <t>喜多多集团有限公司</t>
  </si>
  <si>
    <t>91350200562840108A</t>
  </si>
  <si>
    <t>厦门市双丹马实业发展有限公司</t>
  </si>
  <si>
    <t>913502006122878740</t>
  </si>
  <si>
    <t>厦门早龙食品有限公司</t>
  </si>
  <si>
    <t>91350200260141387H</t>
  </si>
  <si>
    <t>厦门沃丰食品有限公司</t>
  </si>
  <si>
    <t>91350200776001158L</t>
  </si>
  <si>
    <t>厦门奥林体育用品有限公司</t>
  </si>
  <si>
    <t>91350203751611961W</t>
  </si>
  <si>
    <t>厦门市宏信车友汽车销售服务有限公司</t>
  </si>
  <si>
    <t>厦门瑞德隆汽车有限公司</t>
  </si>
  <si>
    <t>厦门零度尚品电子商务有限公司</t>
  </si>
  <si>
    <t>91350206693023132T</t>
  </si>
  <si>
    <t>建瓯盛记食品贸易有限公司</t>
  </si>
  <si>
    <t>91350783MA356HRJ3D</t>
  </si>
  <si>
    <t>漳州呈猪畜牧养殖有限责任公司</t>
  </si>
  <si>
    <t>91350628MA31JH3P7T</t>
  </si>
  <si>
    <t>贝贝鲸（厦门）科技有限公司</t>
  </si>
  <si>
    <t>91350213MA3263RT4M</t>
  </si>
  <si>
    <t>厦门达迦贸易有限公司</t>
  </si>
  <si>
    <t>91350200MA34MQ8Y6M</t>
  </si>
  <si>
    <t>有菱感（厦门）电子商务有限公司</t>
  </si>
  <si>
    <t>91350203MA8RXW230G</t>
  </si>
  <si>
    <t>限上企业，未提供企业确认函。</t>
  </si>
  <si>
    <t>厦门市思明区熹来有意烤鸭店</t>
  </si>
  <si>
    <t>92350203MA8U9QLH1J</t>
  </si>
  <si>
    <t>厦门一横一竖商贸有限公司</t>
  </si>
  <si>
    <t>91350203MA33Y1W239</t>
  </si>
  <si>
    <t>巧可丽（厦门）托育服务有限责任公司</t>
  </si>
  <si>
    <t>91350200MA8THB5L4Y</t>
  </si>
  <si>
    <t>厦门市湖里区村忆土特产店</t>
  </si>
  <si>
    <t>92350206MA33Y6FQ5Q</t>
  </si>
  <si>
    <t>厦门百年原巷口品牌管理有限公司</t>
  </si>
  <si>
    <t>9135020068525394XW</t>
  </si>
  <si>
    <t>厦门市集美区林虾珠副食品店</t>
  </si>
  <si>
    <t>92350211MA31BPUX2J</t>
  </si>
  <si>
    <t>厦门丰德酒业有限公司</t>
  </si>
  <si>
    <t>91350200MA2XYFHR6J</t>
  </si>
  <si>
    <t>福建医世家股份有限公司</t>
  </si>
  <si>
    <t>913502003028092786</t>
  </si>
  <si>
    <t>厦门旺兴记食品有限公司</t>
  </si>
  <si>
    <t>91350203MA349QU074</t>
  </si>
  <si>
    <t>厦门好视芯信息科技有限公司</t>
  </si>
  <si>
    <t>91350203MA3581RC3D</t>
  </si>
  <si>
    <t>厦门天行庄贸易有限公司</t>
  </si>
  <si>
    <t>91350206302857018K</t>
  </si>
  <si>
    <t>集酒客（厦门）贸易有限公司</t>
  </si>
  <si>
    <t>91350200MA3462493W</t>
  </si>
  <si>
    <t>范西尼贸易（厦门）有限公司</t>
  </si>
  <si>
    <t>91350200693045438M</t>
  </si>
  <si>
    <t>黑龙江高田丰禾农业发展有限公司</t>
  </si>
  <si>
    <t>91230109MA1CMXWF62</t>
  </si>
  <si>
    <t>厦门语燕优选商贸有限公司</t>
  </si>
  <si>
    <t>91350203MA8UALKX8W</t>
  </si>
  <si>
    <t>厦门意葡国际贸易有限公司</t>
  </si>
  <si>
    <t>91350200MA32FTCU77</t>
  </si>
  <si>
    <t>品秀在线（厦门）网络科技有限公司</t>
  </si>
  <si>
    <t>91350200MA344G6L13</t>
  </si>
  <si>
    <t>厦门正奇泰科技有限公司</t>
  </si>
  <si>
    <t>91350200MA34AEBM99</t>
  </si>
  <si>
    <t>厦门天机自动化有限公司</t>
  </si>
  <si>
    <t>91350200769252346C</t>
  </si>
  <si>
    <t>厦门益丰成贸易有限公司</t>
  </si>
  <si>
    <t>91350203784154322A</t>
  </si>
  <si>
    <t>智慧星球（厦门）网络技术有限公司</t>
  </si>
  <si>
    <t>91350203MA33C22RXR</t>
  </si>
  <si>
    <t>厦门晨斛生物科技有限公司</t>
  </si>
  <si>
    <t>91350200303210670H</t>
  </si>
  <si>
    <t>厦门悦蓓爱母婴护理服务有限公司</t>
  </si>
  <si>
    <t>91350203MA31DU1K6X</t>
  </si>
  <si>
    <t>厦门丸滋食品有限公司</t>
  </si>
  <si>
    <t>9135021107281947XL</t>
  </si>
  <si>
    <t>厦门十吾及友商贸有限公司</t>
  </si>
  <si>
    <t>91350213MA8TY5UN68</t>
  </si>
  <si>
    <t>漳浦县康美生物科技有限公司</t>
  </si>
  <si>
    <t>91350623570955052A</t>
  </si>
  <si>
    <t>厦门泓福兴果业有限公司</t>
  </si>
  <si>
    <t>9135020630293401X2</t>
  </si>
  <si>
    <t>慧聆（厦门）食品有限公司</t>
  </si>
  <si>
    <t>91350200MA34J6JB7L</t>
  </si>
  <si>
    <t>今鱼世纪（厦门）股份有限公司</t>
  </si>
  <si>
    <t>91350200MA344U6249</t>
  </si>
  <si>
    <t>厦门康吾美商贸有限公司</t>
  </si>
  <si>
    <t>91350203094324304Y</t>
  </si>
  <si>
    <t>厦门市湖里区拾字服装经营部</t>
  </si>
  <si>
    <t>92350206MA34D5BHXW</t>
  </si>
  <si>
    <t>厦门市盛香味进出口有限公司</t>
  </si>
  <si>
    <t>91350206678256499L</t>
  </si>
  <si>
    <t>厦门初未贸易有限公司</t>
  </si>
  <si>
    <t>91350206MA8TLAY140</t>
  </si>
  <si>
    <t>福建芝而堂农业发展有限公司</t>
  </si>
  <si>
    <t>91350603MA8TJM5B3J</t>
  </si>
  <si>
    <t>永安市桃源春林业家庭农场</t>
  </si>
  <si>
    <t>92350481MA2YLRGQ4L</t>
  </si>
  <si>
    <t>备注：限上企业37家。</t>
  </si>
</sst>
</file>

<file path=xl/styles.xml><?xml version="1.0" encoding="utf-8"?>
<styleSheet xmlns="http://schemas.openxmlformats.org/spreadsheetml/2006/main">
  <numFmts count="5">
    <numFmt numFmtId="176" formatCode="#,##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4">
    <font>
      <sz val="12"/>
      <name val="宋体"/>
      <charset val="134"/>
    </font>
    <font>
      <sz val="16"/>
      <color rgb="FF000000"/>
      <name val="方正小标宋简体"/>
      <charset val="134"/>
    </font>
    <font>
      <sz val="14"/>
      <color rgb="FF000000"/>
      <name val="宋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22"/>
      <name val="方正小标宋简体"/>
      <charset val="134"/>
    </font>
    <font>
      <sz val="12"/>
      <name val="宋体"/>
      <charset val="134"/>
      <scheme val="major"/>
    </font>
    <font>
      <sz val="10"/>
      <name val="宋体"/>
      <charset val="134"/>
      <scheme val="major"/>
    </font>
    <font>
      <sz val="14"/>
      <name val="宋体"/>
      <charset val="134"/>
      <scheme val="minor"/>
    </font>
    <font>
      <sz val="10"/>
      <color indexed="8"/>
      <name val="宋体"/>
      <charset val="134"/>
      <scheme val="major"/>
    </font>
    <font>
      <sz val="16"/>
      <name val="方正小标宋简体"/>
      <charset val="134"/>
    </font>
    <font>
      <sz val="14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2"/>
      <color indexed="12"/>
      <name val="宋体"/>
      <charset val="134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7"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top"/>
      <protection locked="false"/>
    </xf>
    <xf numFmtId="0" fontId="34" fillId="0" borderId="0" applyNumberFormat="false" applyFill="false" applyBorder="false" applyAlignment="false" applyProtection="false">
      <alignment vertical="top"/>
      <protection locked="false"/>
    </xf>
    <xf numFmtId="0" fontId="22" fillId="18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3" fillId="0" borderId="9" applyNumberFormat="false" applyFill="false" applyAlignment="false" applyProtection="false">
      <alignment vertical="center"/>
    </xf>
    <xf numFmtId="9" fontId="25" fillId="0" borderId="0" applyFont="false" applyFill="false" applyBorder="false" applyAlignment="false" applyProtection="false">
      <alignment vertical="center"/>
    </xf>
    <xf numFmtId="43" fontId="25" fillId="0" borderId="0" applyFont="false" applyFill="false" applyBorder="false" applyAlignment="false" applyProtection="false">
      <alignment vertical="center"/>
    </xf>
    <xf numFmtId="0" fontId="37" fillId="0" borderId="8" applyNumberFormat="false" applyFill="false" applyAlignment="false" applyProtection="false">
      <alignment vertical="center"/>
    </xf>
    <xf numFmtId="42" fontId="25" fillId="0" borderId="0" applyFont="false" applyFill="false" applyBorder="false" applyAlignment="false" applyProtection="false">
      <alignment vertical="center"/>
    </xf>
    <xf numFmtId="0" fontId="35" fillId="0" borderId="0"/>
    <xf numFmtId="0" fontId="23" fillId="22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23" fillId="27" borderId="0" applyNumberFormat="false" applyBorder="false" applyAlignment="false" applyProtection="false">
      <alignment vertical="center"/>
    </xf>
    <xf numFmtId="0" fontId="32" fillId="0" borderId="8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44" fontId="25" fillId="0" borderId="0" applyFont="false" applyFill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41" fillId="12" borderId="11" applyNumberFormat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41" fontId="25" fillId="0" borderId="0" applyFont="false" applyFill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0" fontId="43" fillId="33" borderId="11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12" borderId="7" applyNumberFormat="false" applyAlignment="false" applyProtection="false">
      <alignment vertical="center"/>
    </xf>
    <xf numFmtId="0" fontId="28" fillId="11" borderId="6" applyNumberFormat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28" borderId="0" applyNumberFormat="false" applyBorder="false" applyAlignment="false" applyProtection="false">
      <alignment vertical="center"/>
    </xf>
    <xf numFmtId="0" fontId="25" fillId="9" borderId="4" applyNumberFormat="false" applyFon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0" fontId="36" fillId="20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1" fillId="17" borderId="0" applyNumberFormat="false" applyBorder="false" applyAlignment="false" applyProtection="false">
      <alignment vertical="center"/>
    </xf>
    <xf numFmtId="0" fontId="23" fillId="14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4" borderId="0" applyNumberFormat="false" applyBorder="false" applyAlignment="false" applyProtection="false">
      <alignment vertical="center"/>
    </xf>
    <xf numFmtId="0" fontId="22" fillId="3" borderId="0" applyNumberFormat="false" applyBorder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</cellStyleXfs>
  <cellXfs count="73">
    <xf numFmtId="0" fontId="0" fillId="0" borderId="0" xfId="0">
      <alignment vertical="center"/>
    </xf>
    <xf numFmtId="0" fontId="0" fillId="0" borderId="0" xfId="0" applyBorder="true">
      <alignment vertical="center"/>
    </xf>
    <xf numFmtId="0" fontId="0" fillId="0" borderId="0" xfId="0" applyBorder="true" applyAlignment="true">
      <alignment horizontal="center" vertical="center"/>
    </xf>
    <xf numFmtId="0" fontId="1" fillId="0" borderId="0" xfId="0" applyFont="true" applyBorder="true" applyAlignment="true">
      <alignment horizontal="center" vertical="center"/>
    </xf>
    <xf numFmtId="0" fontId="2" fillId="0" borderId="0" xfId="0" applyFont="true" applyBorder="true" applyAlignment="true">
      <alignment horizontal="right" vertical="center"/>
    </xf>
    <xf numFmtId="0" fontId="2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left" vertical="center"/>
    </xf>
    <xf numFmtId="49" fontId="3" fillId="0" borderId="1" xfId="0" applyNumberFormat="true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/>
    </xf>
    <xf numFmtId="0" fontId="3" fillId="0" borderId="2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/>
    </xf>
    <xf numFmtId="49" fontId="5" fillId="0" borderId="1" xfId="0" applyNumberFormat="true" applyFont="true" applyBorder="true" applyAlignment="true">
      <alignment horizontal="center"/>
    </xf>
    <xf numFmtId="0" fontId="5" fillId="0" borderId="2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0" fillId="0" borderId="0" xfId="0" applyAlignment="true">
      <alignment horizontal="left" vertical="center"/>
    </xf>
    <xf numFmtId="0" fontId="6" fillId="0" borderId="0" xfId="0" applyFont="true">
      <alignment vertical="center"/>
    </xf>
    <xf numFmtId="0" fontId="7" fillId="0" borderId="0" xfId="0" applyFont="true" applyFill="true">
      <alignment vertical="center"/>
    </xf>
    <xf numFmtId="0" fontId="7" fillId="0" borderId="0" xfId="0" applyFont="true">
      <alignment vertical="center"/>
    </xf>
    <xf numFmtId="0" fontId="5" fillId="0" borderId="0" xfId="0" applyFont="true">
      <alignment vertical="center"/>
    </xf>
    <xf numFmtId="0" fontId="5" fillId="0" borderId="0" xfId="0" applyFont="true" applyFill="true">
      <alignment vertical="center"/>
    </xf>
    <xf numFmtId="0" fontId="8" fillId="0" borderId="0" xfId="0" applyFont="true" applyFill="true">
      <alignment vertical="center"/>
    </xf>
    <xf numFmtId="0" fontId="8" fillId="0" borderId="0" xfId="0" applyFont="true">
      <alignment vertical="center"/>
    </xf>
    <xf numFmtId="0" fontId="9" fillId="0" borderId="0" xfId="0" applyFont="true">
      <alignment vertical="center"/>
    </xf>
    <xf numFmtId="0" fontId="10" fillId="0" borderId="0" xfId="0" applyFont="true" applyAlignment="true">
      <alignment horizontal="center" vertical="center"/>
    </xf>
    <xf numFmtId="0" fontId="11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left" vertical="center" wrapText="true"/>
    </xf>
    <xf numFmtId="0" fontId="12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13" fillId="2" borderId="1" xfId="0" applyFont="true" applyFill="true" applyBorder="true" applyAlignment="true">
      <alignment horizontal="center" vertical="center"/>
    </xf>
    <xf numFmtId="0" fontId="13" fillId="2" borderId="1" xfId="0" applyFont="true" applyFill="true" applyBorder="true" applyAlignment="true">
      <alignment horizontal="left" vertical="center"/>
    </xf>
    <xf numFmtId="0" fontId="13" fillId="2" borderId="1" xfId="22" applyFont="true" applyFill="true" applyBorder="true" applyAlignment="true">
      <alignment horizontal="center" vertical="center"/>
    </xf>
    <xf numFmtId="0" fontId="14" fillId="0" borderId="0" xfId="0" applyFont="true" applyAlignment="true">
      <alignment horizontal="left" vertical="center"/>
    </xf>
    <xf numFmtId="49" fontId="11" fillId="0" borderId="1" xfId="0" applyNumberFormat="true" applyFont="true" applyBorder="true" applyAlignment="true">
      <alignment horizontal="center" vertical="center" wrapText="true"/>
    </xf>
    <xf numFmtId="176" fontId="12" fillId="0" borderId="1" xfId="0" applyNumberFormat="true" applyFont="true" applyFill="true" applyBorder="true" applyAlignment="true">
      <alignment horizontal="center" vertical="center" wrapText="true"/>
    </xf>
    <xf numFmtId="0" fontId="15" fillId="0" borderId="0" xfId="0" applyFont="true">
      <alignment vertical="center"/>
    </xf>
    <xf numFmtId="0" fontId="16" fillId="0" borderId="0" xfId="0" applyFont="true" applyFill="true" applyBorder="true" applyAlignment="true">
      <alignment horizontal="center" vertical="center"/>
    </xf>
    <xf numFmtId="0" fontId="17" fillId="0" borderId="0" xfId="0" applyFont="true" applyFill="true" applyBorder="true" applyAlignment="true">
      <alignment horizontal="center" vertical="center"/>
    </xf>
    <xf numFmtId="0" fontId="18" fillId="0" borderId="0" xfId="0" applyFont="true">
      <alignment vertical="center"/>
    </xf>
    <xf numFmtId="0" fontId="10" fillId="0" borderId="0" xfId="0" applyFont="true" applyAlignment="true">
      <alignment vertical="center" wrapText="true"/>
    </xf>
    <xf numFmtId="0" fontId="10" fillId="0" borderId="0" xfId="0" applyFont="true" applyAlignment="true">
      <alignment horizontal="center" vertical="center" wrapText="true"/>
    </xf>
    <xf numFmtId="0" fontId="15" fillId="0" borderId="0" xfId="0" applyFont="true" applyBorder="true" applyAlignment="true">
      <alignment horizontal="center" vertical="center" wrapText="true"/>
    </xf>
    <xf numFmtId="0" fontId="17" fillId="0" borderId="0" xfId="0" applyFont="true" applyFill="true" applyAlignment="true">
      <alignment horizontal="right" vertical="center" wrapText="true"/>
    </xf>
    <xf numFmtId="0" fontId="17" fillId="0" borderId="0" xfId="0" applyFont="true" applyFill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left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7" fillId="2" borderId="1" xfId="0" applyFont="true" applyFill="true" applyBorder="true" applyAlignment="true">
      <alignment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vertical="center" wrapText="true"/>
    </xf>
    <xf numFmtId="0" fontId="12" fillId="0" borderId="3" xfId="0" applyFont="true" applyFill="true" applyBorder="true" applyAlignment="true">
      <alignment horizontal="left" vertical="center" wrapText="true"/>
    </xf>
    <xf numFmtId="49" fontId="19" fillId="0" borderId="1" xfId="0" applyNumberFormat="true" applyFont="true" applyFill="true" applyBorder="true" applyAlignment="true">
      <alignment vertical="center" wrapText="true"/>
    </xf>
    <xf numFmtId="0" fontId="19" fillId="0" borderId="1" xfId="0" applyFont="true" applyFill="true" applyBorder="true" applyAlignment="true">
      <alignment vertical="center" wrapText="true"/>
    </xf>
    <xf numFmtId="0" fontId="7" fillId="0" borderId="0" xfId="0" applyFont="true" applyAlignment="true">
      <alignment horizontal="center"/>
    </xf>
    <xf numFmtId="0" fontId="5" fillId="0" borderId="0" xfId="0" applyFont="true" applyAlignment="true">
      <alignment horizontal="center"/>
    </xf>
    <xf numFmtId="0" fontId="20" fillId="0" borderId="0" xfId="0" applyFont="true" applyBorder="true" applyAlignment="true">
      <alignment horizontal="center" vertical="center"/>
    </xf>
    <xf numFmtId="0" fontId="21" fillId="0" borderId="0" xfId="0" applyFont="true" applyFill="true" applyAlignment="true">
      <alignment horizontal="center" vertical="center"/>
    </xf>
    <xf numFmtId="0" fontId="7" fillId="0" borderId="1" xfId="0" applyFont="true" applyFill="true" applyBorder="true" applyAlignment="true">
      <alignment horizontal="left" vertical="center"/>
    </xf>
    <xf numFmtId="49" fontId="12" fillId="0" borderId="1" xfId="22" applyNumberFormat="true" applyFont="true" applyBorder="true" applyAlignment="true">
      <alignment horizontal="center" vertical="center"/>
    </xf>
    <xf numFmtId="49" fontId="5" fillId="2" borderId="1" xfId="41" applyNumberFormat="true" applyFont="true" applyFill="true" applyBorder="true" applyAlignment="true">
      <alignment horizontal="center" vertical="center" wrapText="true"/>
    </xf>
    <xf numFmtId="0" fontId="12" fillId="0" borderId="1" xfId="22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left" vertical="center"/>
    </xf>
    <xf numFmtId="0" fontId="20" fillId="0" borderId="0" xfId="0" applyFont="true" applyBorder="true" applyAlignment="true">
      <alignment horizontal="center" vertical="center" wrapText="true"/>
    </xf>
    <xf numFmtId="0" fontId="21" fillId="0" borderId="0" xfId="0" applyFont="true" applyFill="true" applyAlignment="true">
      <alignment horizontal="center" vertical="center" wrapText="true"/>
    </xf>
    <xf numFmtId="49" fontId="19" fillId="0" borderId="1" xfId="0" applyNumberFormat="true" applyFont="true" applyFill="true" applyBorder="true" applyAlignment="true">
      <alignment horizontal="center" vertical="center" wrapText="true"/>
    </xf>
    <xf numFmtId="49" fontId="12" fillId="0" borderId="1" xfId="22" applyNumberFormat="true" applyFont="true" applyBorder="true" applyAlignment="true" quotePrefix="true">
      <alignment horizontal="center" vertical="center"/>
    </xf>
    <xf numFmtId="0" fontId="7" fillId="0" borderId="1" xfId="0" applyFont="true" applyFill="true" applyBorder="true" applyAlignment="true" quotePrefix="true">
      <alignment horizontal="center" vertical="center" wrapText="true"/>
    </xf>
    <xf numFmtId="0" fontId="13" fillId="2" borderId="1" xfId="0" applyFont="true" applyFill="true" applyBorder="true" applyAlignment="true" quotePrefix="true">
      <alignment horizontal="center" vertical="center"/>
    </xf>
  </cellXfs>
  <cellStyles count="57">
    <cellStyle name="常规" xfId="0" builtinId="0"/>
    <cellStyle name="千位分隔 2" xfId="1"/>
    <cellStyle name="超链接 2" xfId="2"/>
    <cellStyle name="超链接 3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常规 4" xfId="18"/>
    <cellStyle name="60% - 强调文字颜色 4" xfId="19" builtinId="44"/>
    <cellStyle name="警告文本" xfId="20" builtinId="11"/>
    <cellStyle name="20% - 强调文字颜色 2" xfId="21" builtinId="34"/>
    <cellStyle name="常规 5" xfId="22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60% - 强调文字颜色 6" xfId="34" builtinId="52"/>
    <cellStyle name="输入" xfId="35" builtinId="20"/>
    <cellStyle name="千位分隔 3" xfId="36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标题 4" xfId="46" builtinId="19"/>
    <cellStyle name="强调文字颜色 1" xfId="47" builtinId="29"/>
    <cellStyle name="适中" xfId="48" builtinId="28"/>
    <cellStyle name="20% - 强调文字颜色 1" xfId="49" builtinId="30"/>
    <cellStyle name="差" xfId="50" builtinId="27"/>
    <cellStyle name="强调文字颜色 2" xfId="51" builtinId="33"/>
    <cellStyle name="40% - 强调文字颜色 1" xfId="52" builtinId="31"/>
    <cellStyle name="常规 2" xfId="53"/>
    <cellStyle name="60% - 强调文字颜色 2" xfId="54" builtinId="36"/>
    <cellStyle name="40% - 强调文字颜色 2" xfId="55" builtinId="35"/>
    <cellStyle name="强调文字颜色 3" xfId="56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selection activeCell="D8" sqref="D8"/>
    </sheetView>
  </sheetViews>
  <sheetFormatPr defaultColWidth="9" defaultRowHeight="36" customHeight="true" outlineLevelCol="4"/>
  <cols>
    <col min="1" max="1" width="11" style="29" customWidth="true"/>
    <col min="2" max="2" width="27.3333333333333" style="29" customWidth="true"/>
    <col min="3" max="3" width="20.375" style="29" customWidth="true"/>
    <col min="4" max="4" width="18.75" style="29" customWidth="true"/>
    <col min="5" max="5" width="22.375" style="45" customWidth="true"/>
  </cols>
  <sheetData>
    <row r="1" s="40" customFormat="true" ht="29.25" spans="1:5">
      <c r="A1" s="63" t="s">
        <v>0</v>
      </c>
      <c r="B1" s="63"/>
      <c r="C1" s="63"/>
      <c r="D1" s="63"/>
      <c r="E1" s="70"/>
    </row>
    <row r="2" s="41" customFormat="true" ht="18.75" spans="1:5">
      <c r="A2" s="64"/>
      <c r="B2" s="64"/>
      <c r="C2" s="64"/>
      <c r="D2" s="64"/>
      <c r="E2" s="71"/>
    </row>
    <row r="3" s="42" customFormat="true" ht="31" customHeight="true" spans="1:5">
      <c r="A3" s="49" t="s">
        <v>1</v>
      </c>
      <c r="B3" s="50" t="s">
        <v>2</v>
      </c>
      <c r="C3" s="50"/>
      <c r="D3" s="51" t="s">
        <v>3</v>
      </c>
      <c r="E3" s="72" t="s">
        <v>4</v>
      </c>
    </row>
    <row r="4" s="42" customFormat="true" ht="31" customHeight="true" spans="1:5">
      <c r="A4" s="49" t="s">
        <v>5</v>
      </c>
      <c r="B4" s="50" t="s">
        <v>6</v>
      </c>
      <c r="C4" s="50"/>
      <c r="D4" s="49" t="s">
        <v>7</v>
      </c>
      <c r="E4" s="49" t="s">
        <v>8</v>
      </c>
    </row>
    <row r="5" s="21" customFormat="true" ht="22" customHeight="true" spans="1:5">
      <c r="A5" s="32" t="s">
        <v>9</v>
      </c>
      <c r="B5" s="33" t="s">
        <v>10</v>
      </c>
      <c r="C5" s="33" t="s">
        <v>11</v>
      </c>
      <c r="D5" s="32"/>
      <c r="E5" s="39" t="s">
        <v>12</v>
      </c>
    </row>
    <row r="6" s="61" customFormat="true" ht="18" customHeight="true" spans="1:5">
      <c r="A6" s="32">
        <v>1</v>
      </c>
      <c r="B6" s="65" t="s">
        <v>13</v>
      </c>
      <c r="C6" s="73" t="s">
        <v>14</v>
      </c>
      <c r="D6" s="9"/>
      <c r="E6" s="6" t="s">
        <v>15</v>
      </c>
    </row>
    <row r="7" s="61" customFormat="true" ht="18" customHeight="true" spans="1:5">
      <c r="A7" s="32">
        <v>2</v>
      </c>
      <c r="B7" s="65" t="s">
        <v>16</v>
      </c>
      <c r="C7" s="73" t="s">
        <v>17</v>
      </c>
      <c r="D7" s="9"/>
      <c r="E7" s="6" t="s">
        <v>15</v>
      </c>
    </row>
    <row r="8" s="61" customFormat="true" ht="18" customHeight="true" spans="1:5">
      <c r="A8" s="32">
        <v>3</v>
      </c>
      <c r="B8" s="65" t="s">
        <v>18</v>
      </c>
      <c r="C8" s="73" t="s">
        <v>19</v>
      </c>
      <c r="D8" s="9"/>
      <c r="E8" s="6" t="s">
        <v>15</v>
      </c>
    </row>
    <row r="9" s="61" customFormat="true" ht="18" customHeight="true" spans="1:5">
      <c r="A9" s="32">
        <v>4</v>
      </c>
      <c r="B9" s="65" t="s">
        <v>20</v>
      </c>
      <c r="C9" s="66" t="s">
        <v>21</v>
      </c>
      <c r="D9" s="9"/>
      <c r="E9" s="6" t="s">
        <v>15</v>
      </c>
    </row>
    <row r="10" s="61" customFormat="true" ht="18" customHeight="true" spans="1:5">
      <c r="A10" s="32">
        <v>5</v>
      </c>
      <c r="B10" s="65" t="s">
        <v>22</v>
      </c>
      <c r="C10" s="73" t="s">
        <v>23</v>
      </c>
      <c r="D10" s="9"/>
      <c r="E10" s="6" t="s">
        <v>15</v>
      </c>
    </row>
    <row r="11" s="61" customFormat="true" ht="18" customHeight="true" spans="1:5">
      <c r="A11" s="32">
        <v>6</v>
      </c>
      <c r="B11" s="65" t="s">
        <v>24</v>
      </c>
      <c r="C11" s="66" t="s">
        <v>25</v>
      </c>
      <c r="D11" s="9"/>
      <c r="E11" s="6" t="s">
        <v>15</v>
      </c>
    </row>
    <row r="12" s="61" customFormat="true" ht="18" customHeight="true" spans="1:5">
      <c r="A12" s="32">
        <v>7</v>
      </c>
      <c r="B12" s="65" t="s">
        <v>26</v>
      </c>
      <c r="C12" s="66" t="s">
        <v>27</v>
      </c>
      <c r="D12" s="9"/>
      <c r="E12" s="6" t="s">
        <v>28</v>
      </c>
    </row>
    <row r="13" s="61" customFormat="true" ht="18" customHeight="true" spans="1:5">
      <c r="A13" s="32">
        <v>8</v>
      </c>
      <c r="B13" s="65" t="s">
        <v>29</v>
      </c>
      <c r="C13" s="66" t="s">
        <v>30</v>
      </c>
      <c r="D13" s="9"/>
      <c r="E13" s="6" t="s">
        <v>28</v>
      </c>
    </row>
    <row r="14" s="61" customFormat="true" ht="18" customHeight="true" spans="1:5">
      <c r="A14" s="32">
        <v>9</v>
      </c>
      <c r="B14" s="65" t="s">
        <v>31</v>
      </c>
      <c r="C14" s="66" t="s">
        <v>32</v>
      </c>
      <c r="D14" s="9"/>
      <c r="E14" s="6" t="s">
        <v>15</v>
      </c>
    </row>
    <row r="15" s="61" customFormat="true" ht="18" customHeight="true" spans="1:5">
      <c r="A15" s="32">
        <v>10</v>
      </c>
      <c r="B15" s="65" t="s">
        <v>33</v>
      </c>
      <c r="C15" s="66" t="s">
        <v>34</v>
      </c>
      <c r="D15" s="9"/>
      <c r="E15" s="6" t="s">
        <v>15</v>
      </c>
    </row>
    <row r="16" s="61" customFormat="true" ht="18" customHeight="true" spans="1:5">
      <c r="A16" s="32">
        <v>11</v>
      </c>
      <c r="B16" s="65" t="s">
        <v>35</v>
      </c>
      <c r="C16" s="66" t="s">
        <v>36</v>
      </c>
      <c r="D16" s="6"/>
      <c r="E16" s="6" t="s">
        <v>15</v>
      </c>
    </row>
    <row r="17" s="62" customFormat="true" ht="18" customHeight="true" spans="1:5">
      <c r="A17" s="32">
        <v>12</v>
      </c>
      <c r="B17" s="65" t="s">
        <v>37</v>
      </c>
      <c r="C17" s="66" t="s">
        <v>38</v>
      </c>
      <c r="D17" s="9"/>
      <c r="E17" s="6" t="s">
        <v>15</v>
      </c>
    </row>
    <row r="18" s="62" customFormat="true" ht="18" customHeight="true" spans="1:5">
      <c r="A18" s="32">
        <v>13</v>
      </c>
      <c r="B18" s="65" t="s">
        <v>39</v>
      </c>
      <c r="C18" s="66" t="s">
        <v>40</v>
      </c>
      <c r="D18" s="9"/>
      <c r="E18" s="6" t="s">
        <v>15</v>
      </c>
    </row>
    <row r="19" s="62" customFormat="true" ht="18" customHeight="true" spans="1:5">
      <c r="A19" s="32">
        <v>14</v>
      </c>
      <c r="B19" s="65" t="s">
        <v>41</v>
      </c>
      <c r="C19" s="66" t="s">
        <v>42</v>
      </c>
      <c r="D19" s="9"/>
      <c r="E19" s="6" t="s">
        <v>15</v>
      </c>
    </row>
    <row r="20" s="62" customFormat="true" ht="18" customHeight="true" spans="1:5">
      <c r="A20" s="32">
        <v>15</v>
      </c>
      <c r="B20" s="65" t="s">
        <v>43</v>
      </c>
      <c r="C20" s="66" t="s">
        <v>44</v>
      </c>
      <c r="D20" s="9"/>
      <c r="E20" s="6" t="s">
        <v>15</v>
      </c>
    </row>
    <row r="21" s="62" customFormat="true" ht="18" customHeight="true" spans="1:5">
      <c r="A21" s="32">
        <v>16</v>
      </c>
      <c r="B21" s="65" t="s">
        <v>45</v>
      </c>
      <c r="C21" s="73" t="s">
        <v>46</v>
      </c>
      <c r="D21" s="9"/>
      <c r="E21" s="6" t="s">
        <v>15</v>
      </c>
    </row>
    <row r="22" s="62" customFormat="true" ht="18" customHeight="true" spans="1:5">
      <c r="A22" s="32">
        <v>17</v>
      </c>
      <c r="B22" s="65" t="s">
        <v>47</v>
      </c>
      <c r="C22" s="66" t="s">
        <v>48</v>
      </c>
      <c r="D22" s="9"/>
      <c r="E22" s="6" t="s">
        <v>15</v>
      </c>
    </row>
    <row r="23" s="62" customFormat="true" ht="18" customHeight="true" spans="1:5">
      <c r="A23" s="32">
        <v>18</v>
      </c>
      <c r="B23" s="65" t="s">
        <v>49</v>
      </c>
      <c r="C23" s="66" t="s">
        <v>50</v>
      </c>
      <c r="D23" s="9"/>
      <c r="E23" s="6" t="s">
        <v>15</v>
      </c>
    </row>
    <row r="24" s="62" customFormat="true" ht="18" customHeight="true" spans="1:5">
      <c r="A24" s="32">
        <v>19</v>
      </c>
      <c r="B24" s="65" t="s">
        <v>51</v>
      </c>
      <c r="C24" s="66" t="s">
        <v>52</v>
      </c>
      <c r="D24" s="9"/>
      <c r="E24" s="6" t="s">
        <v>15</v>
      </c>
    </row>
    <row r="25" s="62" customFormat="true" ht="18" customHeight="true" spans="1:5">
      <c r="A25" s="32">
        <v>20</v>
      </c>
      <c r="B25" s="65" t="s">
        <v>53</v>
      </c>
      <c r="C25" s="66" t="s">
        <v>54</v>
      </c>
      <c r="D25" s="9"/>
      <c r="E25" s="6" t="s">
        <v>15</v>
      </c>
    </row>
    <row r="26" s="62" customFormat="true" ht="18" customHeight="true" spans="1:5">
      <c r="A26" s="32">
        <v>21</v>
      </c>
      <c r="B26" s="65" t="s">
        <v>55</v>
      </c>
      <c r="C26" s="66" t="s">
        <v>56</v>
      </c>
      <c r="D26" s="9"/>
      <c r="E26" s="6" t="s">
        <v>15</v>
      </c>
    </row>
    <row r="27" s="62" customFormat="true" ht="18" customHeight="true" spans="1:5">
      <c r="A27" s="32">
        <v>22</v>
      </c>
      <c r="B27" s="65" t="s">
        <v>57</v>
      </c>
      <c r="C27" s="66" t="s">
        <v>58</v>
      </c>
      <c r="D27" s="9"/>
      <c r="E27" s="6" t="s">
        <v>28</v>
      </c>
    </row>
    <row r="28" s="62" customFormat="true" ht="18" customHeight="true" spans="1:5">
      <c r="A28" s="32">
        <v>23</v>
      </c>
      <c r="B28" s="65" t="s">
        <v>59</v>
      </c>
      <c r="C28" s="66" t="s">
        <v>60</v>
      </c>
      <c r="D28" s="9"/>
      <c r="E28" s="6" t="s">
        <v>15</v>
      </c>
    </row>
    <row r="29" s="62" customFormat="true" ht="18" customHeight="true" spans="1:5">
      <c r="A29" s="32">
        <v>24</v>
      </c>
      <c r="B29" s="65" t="s">
        <v>61</v>
      </c>
      <c r="C29" s="66" t="s">
        <v>62</v>
      </c>
      <c r="D29" s="33"/>
      <c r="E29" s="6" t="s">
        <v>15</v>
      </c>
    </row>
    <row r="30" s="62" customFormat="true" ht="18" customHeight="true" spans="1:5">
      <c r="A30" s="32">
        <v>25</v>
      </c>
      <c r="B30" s="65" t="s">
        <v>63</v>
      </c>
      <c r="C30" s="66" t="s">
        <v>64</v>
      </c>
      <c r="D30" s="67"/>
      <c r="E30" s="6" t="s">
        <v>28</v>
      </c>
    </row>
    <row r="31" s="62" customFormat="true" ht="18" customHeight="true" spans="1:5">
      <c r="A31" s="32">
        <v>26</v>
      </c>
      <c r="B31" s="65" t="s">
        <v>65</v>
      </c>
      <c r="C31" s="66" t="s">
        <v>66</v>
      </c>
      <c r="D31" s="68"/>
      <c r="E31" s="6" t="s">
        <v>28</v>
      </c>
    </row>
    <row r="32" s="62" customFormat="true" ht="18" customHeight="true" spans="1:5">
      <c r="A32" s="32">
        <v>27</v>
      </c>
      <c r="B32" s="65" t="s">
        <v>67</v>
      </c>
      <c r="C32" s="66" t="s">
        <v>68</v>
      </c>
      <c r="D32" s="67"/>
      <c r="E32" s="6" t="s">
        <v>28</v>
      </c>
    </row>
    <row r="33" ht="14.25" spans="1:5">
      <c r="A33" s="69" t="s">
        <v>69</v>
      </c>
      <c r="B33" s="69"/>
      <c r="C33" s="69"/>
      <c r="D33" s="69"/>
      <c r="E33" s="69"/>
    </row>
  </sheetData>
  <autoFilter ref="A5:E33">
    <extLst/>
  </autoFilter>
  <mergeCells count="5">
    <mergeCell ref="A1:E1"/>
    <mergeCell ref="A2:E2"/>
    <mergeCell ref="B3:C3"/>
    <mergeCell ref="B4:C4"/>
    <mergeCell ref="A33:E33"/>
  </mergeCells>
  <conditionalFormatting sqref="B5:C5">
    <cfRule type="duplicateValues" dxfId="0" priority="19"/>
  </conditionalFormatting>
  <conditionalFormatting sqref="D5">
    <cfRule type="duplicateValues" dxfId="0" priority="16"/>
  </conditionalFormatting>
  <conditionalFormatting sqref="B6:C6">
    <cfRule type="duplicateValues" dxfId="0" priority="17"/>
  </conditionalFormatting>
  <conditionalFormatting sqref="D29">
    <cfRule type="duplicateValues" dxfId="0" priority="12"/>
    <cfRule type="duplicateValues" dxfId="0" priority="14"/>
  </conditionalFormatting>
  <conditionalFormatting sqref="D30">
    <cfRule type="duplicateValues" dxfId="0" priority="11"/>
    <cfRule type="duplicateValues" dxfId="0" priority="13"/>
  </conditionalFormatting>
  <conditionalFormatting sqref="D31">
    <cfRule type="duplicateValues" dxfId="0" priority="9"/>
    <cfRule type="duplicateValues" dxfId="0" priority="10"/>
  </conditionalFormatting>
  <conditionalFormatting sqref="D32">
    <cfRule type="duplicateValues" dxfId="0" priority="5"/>
    <cfRule type="duplicateValues" dxfId="0" priority="7"/>
  </conditionalFormatting>
  <conditionalFormatting sqref="B7:B32">
    <cfRule type="duplicateValues" dxfId="0" priority="2"/>
    <cfRule type="duplicateValues" dxfId="0" priority="1"/>
  </conditionalFormatting>
  <conditionalFormatting sqref="C7:C32">
    <cfRule type="duplicateValues" dxfId="0" priority="4"/>
    <cfRule type="duplicateValues" dxfId="0" priority="3"/>
  </conditionalFormatting>
  <conditionalFormatting sqref="B5:C6 B34:C65504">
    <cfRule type="duplicateValues" dxfId="0" priority="15"/>
  </conditionalFormatting>
  <pageMargins left="0.432638888888889" right="0.472222222222222" top="0.550694444444444" bottom="0.472222222222222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workbookViewId="0">
      <pane ySplit="5" topLeftCell="A36" activePane="bottomLeft" state="frozen"/>
      <selection/>
      <selection pane="bottomLeft" activeCell="A2" sqref="A2:E2"/>
    </sheetView>
  </sheetViews>
  <sheetFormatPr defaultColWidth="9" defaultRowHeight="30.75" customHeight="true" outlineLevelCol="4"/>
  <cols>
    <col min="1" max="1" width="7.875" style="44" customWidth="true"/>
    <col min="2" max="2" width="32.875" style="44" customWidth="true"/>
    <col min="3" max="3" width="21.5" style="45" customWidth="true"/>
    <col min="4" max="4" width="18.75" style="45" customWidth="true"/>
    <col min="5" max="5" width="19.125" style="45" customWidth="true"/>
  </cols>
  <sheetData>
    <row r="1" s="40" customFormat="true" customHeight="true" spans="1:5">
      <c r="A1" s="46" t="s">
        <v>70</v>
      </c>
      <c r="B1" s="46"/>
      <c r="C1" s="46"/>
      <c r="D1" s="46"/>
      <c r="E1" s="46"/>
    </row>
    <row r="2" s="41" customFormat="true" ht="24" customHeight="true" spans="1:5">
      <c r="A2" s="47" t="s">
        <v>71</v>
      </c>
      <c r="B2" s="47"/>
      <c r="C2" s="48"/>
      <c r="D2" s="47"/>
      <c r="E2" s="47"/>
    </row>
    <row r="3" s="42" customFormat="true" ht="38" customHeight="true" spans="1:5">
      <c r="A3" s="49" t="s">
        <v>72</v>
      </c>
      <c r="B3" s="50" t="s">
        <v>2</v>
      </c>
      <c r="C3" s="50"/>
      <c r="D3" s="51" t="s">
        <v>3</v>
      </c>
      <c r="E3" s="59" t="s">
        <v>4</v>
      </c>
    </row>
    <row r="4" s="42" customFormat="true" customHeight="true" spans="1:5">
      <c r="A4" s="49" t="s">
        <v>5</v>
      </c>
      <c r="B4" s="50" t="s">
        <v>6</v>
      </c>
      <c r="C4" s="50"/>
      <c r="D4" s="49" t="s">
        <v>7</v>
      </c>
      <c r="E4" s="60" t="s">
        <v>73</v>
      </c>
    </row>
    <row r="5" s="21" customFormat="true" ht="39" customHeight="true" spans="1:5">
      <c r="A5" s="52" t="s">
        <v>9</v>
      </c>
      <c r="B5" s="53" t="s">
        <v>10</v>
      </c>
      <c r="C5" s="53" t="s">
        <v>11</v>
      </c>
      <c r="D5" s="52"/>
      <c r="E5" s="39" t="s">
        <v>12</v>
      </c>
    </row>
    <row r="6" s="21" customFormat="true" customHeight="true" spans="1:5">
      <c r="A6" s="52">
        <v>1</v>
      </c>
      <c r="B6" s="54" t="s">
        <v>74</v>
      </c>
      <c r="C6" s="53" t="s">
        <v>75</v>
      </c>
      <c r="D6" s="52"/>
      <c r="E6" s="39" t="s">
        <v>15</v>
      </c>
    </row>
    <row r="7" s="21" customFormat="true" customHeight="true" spans="1:5">
      <c r="A7" s="52">
        <v>2</v>
      </c>
      <c r="B7" s="54" t="s">
        <v>76</v>
      </c>
      <c r="C7" s="53" t="s">
        <v>77</v>
      </c>
      <c r="D7" s="52"/>
      <c r="E7" s="39" t="s">
        <v>28</v>
      </c>
    </row>
    <row r="8" s="21" customFormat="true" customHeight="true" spans="1:5">
      <c r="A8" s="52">
        <v>3</v>
      </c>
      <c r="B8" s="55" t="s">
        <v>78</v>
      </c>
      <c r="C8" s="74" t="s">
        <v>79</v>
      </c>
      <c r="D8" s="52"/>
      <c r="E8" s="39" t="s">
        <v>15</v>
      </c>
    </row>
    <row r="9" s="21" customFormat="true" customHeight="true" spans="1:5">
      <c r="A9" s="52">
        <v>4</v>
      </c>
      <c r="B9" s="54" t="s">
        <v>80</v>
      </c>
      <c r="C9" s="53" t="s">
        <v>81</v>
      </c>
      <c r="D9" s="52"/>
      <c r="E9" s="39" t="s">
        <v>15</v>
      </c>
    </row>
    <row r="10" s="21" customFormat="true" customHeight="true" spans="1:5">
      <c r="A10" s="52">
        <v>5</v>
      </c>
      <c r="B10" s="54" t="s">
        <v>82</v>
      </c>
      <c r="C10" s="53" t="s">
        <v>83</v>
      </c>
      <c r="D10" s="52"/>
      <c r="E10" s="39" t="s">
        <v>15</v>
      </c>
    </row>
    <row r="11" s="21" customFormat="true" customHeight="true" spans="1:5">
      <c r="A11" s="52">
        <v>6</v>
      </c>
      <c r="B11" s="54" t="s">
        <v>84</v>
      </c>
      <c r="C11" s="53" t="s">
        <v>85</v>
      </c>
      <c r="D11" s="52"/>
      <c r="E11" s="39" t="s">
        <v>15</v>
      </c>
    </row>
    <row r="12" s="21" customFormat="true" customHeight="true" spans="1:5">
      <c r="A12" s="52">
        <v>7</v>
      </c>
      <c r="B12" s="54" t="s">
        <v>86</v>
      </c>
      <c r="C12" s="53" t="s">
        <v>87</v>
      </c>
      <c r="D12" s="52"/>
      <c r="E12" s="39" t="s">
        <v>28</v>
      </c>
    </row>
    <row r="13" s="21" customFormat="true" customHeight="true" spans="1:5">
      <c r="A13" s="52">
        <v>8</v>
      </c>
      <c r="B13" s="54" t="s">
        <v>88</v>
      </c>
      <c r="C13" s="53" t="s">
        <v>89</v>
      </c>
      <c r="D13" s="52"/>
      <c r="E13" s="39" t="s">
        <v>28</v>
      </c>
    </row>
    <row r="14" s="21" customFormat="true" customHeight="true" spans="1:5">
      <c r="A14" s="52">
        <v>9</v>
      </c>
      <c r="B14" s="54" t="s">
        <v>90</v>
      </c>
      <c r="C14" s="53" t="s">
        <v>91</v>
      </c>
      <c r="D14" s="52"/>
      <c r="E14" s="39" t="s">
        <v>15</v>
      </c>
    </row>
    <row r="15" s="21" customFormat="true" customHeight="true" spans="1:5">
      <c r="A15" s="52">
        <v>10</v>
      </c>
      <c r="B15" s="54" t="s">
        <v>92</v>
      </c>
      <c r="C15" s="53" t="s">
        <v>93</v>
      </c>
      <c r="D15" s="52"/>
      <c r="E15" s="39" t="s">
        <v>28</v>
      </c>
    </row>
    <row r="16" s="21" customFormat="true" customHeight="true" spans="1:5">
      <c r="A16" s="52">
        <v>11</v>
      </c>
      <c r="B16" s="54" t="s">
        <v>94</v>
      </c>
      <c r="C16" s="53" t="s">
        <v>95</v>
      </c>
      <c r="D16" s="52"/>
      <c r="E16" s="39" t="s">
        <v>15</v>
      </c>
    </row>
    <row r="17" s="21" customFormat="true" customHeight="true" spans="1:5">
      <c r="A17" s="52">
        <v>12</v>
      </c>
      <c r="B17" s="54" t="s">
        <v>96</v>
      </c>
      <c r="C17" s="53" t="s">
        <v>97</v>
      </c>
      <c r="D17" s="52"/>
      <c r="E17" s="39" t="s">
        <v>15</v>
      </c>
    </row>
    <row r="18" s="21" customFormat="true" customHeight="true" spans="1:5">
      <c r="A18" s="52">
        <v>13</v>
      </c>
      <c r="B18" s="54" t="s">
        <v>98</v>
      </c>
      <c r="C18" s="53" t="s">
        <v>99</v>
      </c>
      <c r="D18" s="52"/>
      <c r="E18" s="39" t="s">
        <v>15</v>
      </c>
    </row>
    <row r="19" s="21" customFormat="true" customHeight="true" spans="1:5">
      <c r="A19" s="52">
        <v>14</v>
      </c>
      <c r="B19" s="54" t="s">
        <v>100</v>
      </c>
      <c r="C19" s="53" t="s">
        <v>101</v>
      </c>
      <c r="D19" s="52"/>
      <c r="E19" s="39" t="s">
        <v>15</v>
      </c>
    </row>
    <row r="20" s="21" customFormat="true" customHeight="true" spans="1:5">
      <c r="A20" s="52">
        <v>15</v>
      </c>
      <c r="B20" s="54" t="s">
        <v>102</v>
      </c>
      <c r="C20" s="53" t="s">
        <v>103</v>
      </c>
      <c r="D20" s="52"/>
      <c r="E20" s="39" t="s">
        <v>15</v>
      </c>
    </row>
    <row r="21" s="21" customFormat="true" customHeight="true" spans="1:5">
      <c r="A21" s="52">
        <v>16</v>
      </c>
      <c r="B21" s="54" t="s">
        <v>104</v>
      </c>
      <c r="C21" s="53" t="s">
        <v>105</v>
      </c>
      <c r="D21" s="52"/>
      <c r="E21" s="39" t="s">
        <v>28</v>
      </c>
    </row>
    <row r="22" s="21" customFormat="true" customHeight="true" spans="1:5">
      <c r="A22" s="52">
        <v>17</v>
      </c>
      <c r="B22" s="54" t="s">
        <v>106</v>
      </c>
      <c r="C22" s="53" t="s">
        <v>107</v>
      </c>
      <c r="D22" s="52"/>
      <c r="E22" s="39" t="s">
        <v>15</v>
      </c>
    </row>
    <row r="23" s="21" customFormat="true" customHeight="true" spans="1:5">
      <c r="A23" s="52">
        <v>18</v>
      </c>
      <c r="B23" s="54" t="s">
        <v>108</v>
      </c>
      <c r="C23" s="74" t="s">
        <v>109</v>
      </c>
      <c r="D23" s="52"/>
      <c r="E23" s="39" t="s">
        <v>15</v>
      </c>
    </row>
    <row r="24" s="21" customFormat="true" customHeight="true" spans="1:5">
      <c r="A24" s="52">
        <v>19</v>
      </c>
      <c r="B24" s="54" t="s">
        <v>110</v>
      </c>
      <c r="C24" s="53" t="s">
        <v>111</v>
      </c>
      <c r="D24" s="52"/>
      <c r="E24" s="39" t="s">
        <v>15</v>
      </c>
    </row>
    <row r="25" s="21" customFormat="true" customHeight="true" spans="1:5">
      <c r="A25" s="52">
        <v>20</v>
      </c>
      <c r="B25" s="54" t="s">
        <v>112</v>
      </c>
      <c r="C25" s="53" t="s">
        <v>113</v>
      </c>
      <c r="D25" s="52"/>
      <c r="E25" s="39" t="s">
        <v>15</v>
      </c>
    </row>
    <row r="26" s="21" customFormat="true" customHeight="true" spans="1:5">
      <c r="A26" s="52">
        <v>21</v>
      </c>
      <c r="B26" s="54" t="s">
        <v>114</v>
      </c>
      <c r="C26" s="53" t="s">
        <v>115</v>
      </c>
      <c r="D26" s="52"/>
      <c r="E26" s="39" t="s">
        <v>15</v>
      </c>
    </row>
    <row r="27" s="21" customFormat="true" customHeight="true" spans="1:5">
      <c r="A27" s="52">
        <v>22</v>
      </c>
      <c r="B27" s="54" t="s">
        <v>116</v>
      </c>
      <c r="C27" s="53" t="s">
        <v>117</v>
      </c>
      <c r="D27" s="52"/>
      <c r="E27" s="39" t="s">
        <v>28</v>
      </c>
    </row>
    <row r="28" s="21" customFormat="true" customHeight="true" spans="1:5">
      <c r="A28" s="52">
        <v>23</v>
      </c>
      <c r="B28" s="54" t="s">
        <v>118</v>
      </c>
      <c r="C28" s="53" t="s">
        <v>119</v>
      </c>
      <c r="D28" s="52"/>
      <c r="E28" s="39" t="s">
        <v>28</v>
      </c>
    </row>
    <row r="29" s="21" customFormat="true" customHeight="true" spans="1:5">
      <c r="A29" s="52">
        <v>24</v>
      </c>
      <c r="B29" s="54" t="s">
        <v>120</v>
      </c>
      <c r="C29" s="53" t="s">
        <v>121</v>
      </c>
      <c r="D29" s="52"/>
      <c r="E29" s="39" t="s">
        <v>28</v>
      </c>
    </row>
    <row r="30" s="21" customFormat="true" customHeight="true" spans="1:5">
      <c r="A30" s="52">
        <v>25</v>
      </c>
      <c r="B30" s="54" t="s">
        <v>122</v>
      </c>
      <c r="C30" s="53" t="s">
        <v>123</v>
      </c>
      <c r="D30" s="52"/>
      <c r="E30" s="39" t="s">
        <v>28</v>
      </c>
    </row>
    <row r="31" s="21" customFormat="true" customHeight="true" spans="1:5">
      <c r="A31" s="52">
        <v>26</v>
      </c>
      <c r="B31" s="54" t="s">
        <v>124</v>
      </c>
      <c r="C31" s="74" t="s">
        <v>125</v>
      </c>
      <c r="D31" s="52"/>
      <c r="E31" s="39" t="s">
        <v>15</v>
      </c>
    </row>
    <row r="32" s="21" customFormat="true" customHeight="true" spans="1:5">
      <c r="A32" s="52">
        <v>27</v>
      </c>
      <c r="B32" s="54" t="s">
        <v>126</v>
      </c>
      <c r="C32" s="53" t="s">
        <v>127</v>
      </c>
      <c r="D32" s="52"/>
      <c r="E32" s="39" t="s">
        <v>15</v>
      </c>
    </row>
    <row r="33" s="21" customFormat="true" customHeight="true" spans="1:5">
      <c r="A33" s="52">
        <v>28</v>
      </c>
      <c r="B33" s="54" t="s">
        <v>128</v>
      </c>
      <c r="C33" s="53" t="s">
        <v>129</v>
      </c>
      <c r="D33" s="52"/>
      <c r="E33" s="39" t="s">
        <v>15</v>
      </c>
    </row>
    <row r="34" s="21" customFormat="true" customHeight="true" spans="1:5">
      <c r="A34" s="52">
        <v>29</v>
      </c>
      <c r="B34" s="54" t="s">
        <v>130</v>
      </c>
      <c r="C34" s="53" t="s">
        <v>131</v>
      </c>
      <c r="D34" s="52"/>
      <c r="E34" s="39" t="s">
        <v>15</v>
      </c>
    </row>
    <row r="35" s="21" customFormat="true" customHeight="true" spans="1:5">
      <c r="A35" s="52">
        <v>30</v>
      </c>
      <c r="B35" s="54" t="s">
        <v>132</v>
      </c>
      <c r="C35" s="53" t="s">
        <v>133</v>
      </c>
      <c r="D35" s="52"/>
      <c r="E35" s="39" t="s">
        <v>28</v>
      </c>
    </row>
    <row r="36" s="21" customFormat="true" customHeight="true" spans="1:5">
      <c r="A36" s="52">
        <v>31</v>
      </c>
      <c r="B36" s="54" t="s">
        <v>134</v>
      </c>
      <c r="C36" s="53" t="s">
        <v>135</v>
      </c>
      <c r="D36" s="52"/>
      <c r="E36" s="39" t="s">
        <v>28</v>
      </c>
    </row>
    <row r="37" s="21" customFormat="true" customHeight="true" spans="1:5">
      <c r="A37" s="52">
        <v>32</v>
      </c>
      <c r="B37" s="54" t="s">
        <v>136</v>
      </c>
      <c r="C37" s="53" t="s">
        <v>137</v>
      </c>
      <c r="D37" s="52"/>
      <c r="E37" s="39" t="s">
        <v>15</v>
      </c>
    </row>
    <row r="38" s="21" customFormat="true" customHeight="true" spans="1:5">
      <c r="A38" s="52">
        <v>33</v>
      </c>
      <c r="B38" s="54" t="s">
        <v>138</v>
      </c>
      <c r="C38" s="53" t="s">
        <v>139</v>
      </c>
      <c r="D38" s="52"/>
      <c r="E38" s="39" t="s">
        <v>15</v>
      </c>
    </row>
    <row r="39" s="21" customFormat="true" customHeight="true" spans="1:5">
      <c r="A39" s="52">
        <v>34</v>
      </c>
      <c r="B39" s="54" t="s">
        <v>140</v>
      </c>
      <c r="C39" s="53" t="s">
        <v>141</v>
      </c>
      <c r="D39" s="52"/>
      <c r="E39" s="39" t="s">
        <v>15</v>
      </c>
    </row>
    <row r="40" s="21" customFormat="true" customHeight="true" spans="1:5">
      <c r="A40" s="52">
        <v>35</v>
      </c>
      <c r="B40" s="54" t="s">
        <v>142</v>
      </c>
      <c r="C40" s="53" t="s">
        <v>143</v>
      </c>
      <c r="D40" s="52"/>
      <c r="E40" s="39" t="s">
        <v>15</v>
      </c>
    </row>
    <row r="41" s="21" customFormat="true" customHeight="true" spans="1:5">
      <c r="A41" s="52">
        <v>36</v>
      </c>
      <c r="B41" s="54" t="s">
        <v>144</v>
      </c>
      <c r="C41" s="53" t="s">
        <v>145</v>
      </c>
      <c r="D41" s="52"/>
      <c r="E41" s="39" t="s">
        <v>15</v>
      </c>
    </row>
    <row r="42" s="21" customFormat="true" customHeight="true" spans="1:5">
      <c r="A42" s="52">
        <v>37</v>
      </c>
      <c r="B42" s="54" t="s">
        <v>146</v>
      </c>
      <c r="C42" s="74" t="s">
        <v>147</v>
      </c>
      <c r="D42" s="52"/>
      <c r="E42" s="39" t="s">
        <v>15</v>
      </c>
    </row>
    <row r="43" s="21" customFormat="true" customHeight="true" spans="1:5">
      <c r="A43" s="52">
        <v>38</v>
      </c>
      <c r="B43" s="54" t="s">
        <v>148</v>
      </c>
      <c r="C43" s="53" t="s">
        <v>149</v>
      </c>
      <c r="D43" s="56"/>
      <c r="E43" s="39" t="s">
        <v>15</v>
      </c>
    </row>
    <row r="44" s="21" customFormat="true" customHeight="true" spans="1:5">
      <c r="A44" s="52">
        <v>39</v>
      </c>
      <c r="B44" s="54" t="s">
        <v>150</v>
      </c>
      <c r="C44" s="53" t="s">
        <v>151</v>
      </c>
      <c r="D44" s="52"/>
      <c r="E44" s="39" t="s">
        <v>15</v>
      </c>
    </row>
    <row r="45" s="21" customFormat="true" customHeight="true" spans="1:5">
      <c r="A45" s="52">
        <v>40</v>
      </c>
      <c r="B45" s="54" t="s">
        <v>152</v>
      </c>
      <c r="C45" s="53" t="s">
        <v>153</v>
      </c>
      <c r="D45" s="52"/>
      <c r="E45" s="39" t="s">
        <v>15</v>
      </c>
    </row>
    <row r="46" s="43" customFormat="true" customHeight="true" spans="1:5">
      <c r="A46" s="52">
        <v>41</v>
      </c>
      <c r="B46" s="57" t="s">
        <v>154</v>
      </c>
      <c r="C46" s="56" t="s">
        <v>155</v>
      </c>
      <c r="D46" s="56"/>
      <c r="E46" s="39" t="s">
        <v>28</v>
      </c>
    </row>
    <row r="47" ht="27" customHeight="true" spans="1:5">
      <c r="A47" s="58" t="s">
        <v>156</v>
      </c>
      <c r="B47" s="58"/>
      <c r="C47" s="58"/>
      <c r="D47" s="58"/>
      <c r="E47" s="58"/>
    </row>
  </sheetData>
  <autoFilter ref="A5:E47">
    <extLst/>
  </autoFilter>
  <mergeCells count="5">
    <mergeCell ref="A1:E1"/>
    <mergeCell ref="A2:E2"/>
    <mergeCell ref="B3:C3"/>
    <mergeCell ref="B4:C4"/>
    <mergeCell ref="A47:E47"/>
  </mergeCells>
  <conditionalFormatting sqref="D21">
    <cfRule type="duplicateValues" dxfId="0" priority="2"/>
  </conditionalFormatting>
  <conditionalFormatting sqref="D22">
    <cfRule type="duplicateValues" dxfId="0" priority="1"/>
  </conditionalFormatting>
  <conditionalFormatting sqref="D27">
    <cfRule type="duplicateValues" dxfId="0" priority="6"/>
  </conditionalFormatting>
  <conditionalFormatting sqref="D28">
    <cfRule type="duplicateValues" dxfId="0" priority="5"/>
  </conditionalFormatting>
  <conditionalFormatting sqref="D44">
    <cfRule type="duplicateValues" dxfId="0" priority="9"/>
  </conditionalFormatting>
  <conditionalFormatting sqref="B46:C46">
    <cfRule type="duplicateValues" dxfId="0" priority="12"/>
  </conditionalFormatting>
  <conditionalFormatting sqref="B5:C45">
    <cfRule type="duplicateValues" dxfId="0" priority="14"/>
  </conditionalFormatting>
  <conditionalFormatting sqref="B5:C46 B48:C65518">
    <cfRule type="duplicateValues" dxfId="0" priority="10"/>
  </conditionalFormatting>
  <conditionalFormatting sqref="D5:D20 D45 D29:D42 D23:D26">
    <cfRule type="duplicateValues" dxfId="0" priority="11"/>
  </conditionalFormatting>
  <pageMargins left="0.433070866141732" right="0.47244094488189" top="0.551181102362205" bottom="0.511811023622047" header="0.511811023622047" footer="0.511811023622047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workbookViewId="0">
      <selection activeCell="G19" sqref="G19"/>
    </sheetView>
  </sheetViews>
  <sheetFormatPr defaultColWidth="9" defaultRowHeight="36" customHeight="true" outlineLevelCol="4"/>
  <cols>
    <col min="1" max="1" width="12.875" style="29" customWidth="true"/>
    <col min="2" max="2" width="32.875" style="29" customWidth="true"/>
    <col min="3" max="3" width="20.25" style="29" customWidth="true"/>
    <col min="4" max="4" width="18.125" style="29" customWidth="true"/>
    <col min="5" max="5" width="24.125" style="29" customWidth="true"/>
  </cols>
  <sheetData>
    <row r="1" s="1" customFormat="true" ht="20.25" spans="1:5">
      <c r="A1" s="3" t="s">
        <v>157</v>
      </c>
      <c r="B1" s="3"/>
      <c r="C1" s="3"/>
      <c r="D1" s="3"/>
      <c r="E1" s="3"/>
    </row>
    <row r="2" s="1" customFormat="true" ht="18.75" spans="1:5">
      <c r="A2" s="5"/>
      <c r="B2" s="5"/>
      <c r="C2" s="5"/>
      <c r="D2" s="5"/>
      <c r="E2" s="5"/>
    </row>
    <row r="3" s="1" customFormat="true" ht="20" customHeight="true" spans="1:5">
      <c r="A3" s="30" t="s">
        <v>1</v>
      </c>
      <c r="B3" s="31" t="s">
        <v>158</v>
      </c>
      <c r="C3" s="31"/>
      <c r="D3" s="30" t="s">
        <v>11</v>
      </c>
      <c r="E3" s="38" t="s">
        <v>159</v>
      </c>
    </row>
    <row r="4" s="1" customFormat="true" ht="26" customHeight="true" spans="1:5">
      <c r="A4" s="30"/>
      <c r="B4" s="31"/>
      <c r="C4" s="31"/>
      <c r="D4" s="30"/>
      <c r="E4" s="38"/>
    </row>
    <row r="5" s="1" customFormat="true" ht="33" customHeight="true" spans="1:5">
      <c r="A5" s="30" t="s">
        <v>5</v>
      </c>
      <c r="B5" s="31" t="s">
        <v>160</v>
      </c>
      <c r="C5" s="31"/>
      <c r="D5" s="30" t="s">
        <v>7</v>
      </c>
      <c r="E5" s="38" t="s">
        <v>8</v>
      </c>
    </row>
    <row r="6" s="21" customFormat="true" ht="22" customHeight="true" spans="1:5">
      <c r="A6" s="32" t="s">
        <v>9</v>
      </c>
      <c r="B6" s="33" t="s">
        <v>10</v>
      </c>
      <c r="C6" s="33" t="s">
        <v>11</v>
      </c>
      <c r="D6" s="32"/>
      <c r="E6" s="39" t="s">
        <v>12</v>
      </c>
    </row>
    <row r="7" s="22" customFormat="true" ht="18" customHeight="true" spans="1:5">
      <c r="A7" s="34">
        <v>1</v>
      </c>
      <c r="B7" s="35" t="s">
        <v>31</v>
      </c>
      <c r="C7" s="34" t="s">
        <v>32</v>
      </c>
      <c r="D7" s="36"/>
      <c r="E7" s="33" t="s">
        <v>15</v>
      </c>
    </row>
    <row r="8" s="23" customFormat="true" ht="18" customHeight="true" spans="1:5">
      <c r="A8" s="34">
        <v>2</v>
      </c>
      <c r="B8" s="35" t="s">
        <v>161</v>
      </c>
      <c r="C8" s="34" t="s">
        <v>17</v>
      </c>
      <c r="D8" s="34"/>
      <c r="E8" s="33" t="s">
        <v>15</v>
      </c>
    </row>
    <row r="9" s="23" customFormat="true" ht="18" customHeight="true" spans="1:5">
      <c r="A9" s="34">
        <v>3</v>
      </c>
      <c r="B9" s="35" t="s">
        <v>162</v>
      </c>
      <c r="C9" s="34" t="s">
        <v>89</v>
      </c>
      <c r="D9" s="36"/>
      <c r="E9" s="33" t="s">
        <v>15</v>
      </c>
    </row>
    <row r="10" s="23" customFormat="true" ht="18" customHeight="true" spans="1:5">
      <c r="A10" s="34">
        <v>4</v>
      </c>
      <c r="B10" s="35" t="s">
        <v>163</v>
      </c>
      <c r="C10" s="34" t="s">
        <v>164</v>
      </c>
      <c r="D10" s="36"/>
      <c r="E10" s="33" t="s">
        <v>28</v>
      </c>
    </row>
    <row r="11" s="23" customFormat="true" ht="18" customHeight="true" spans="1:5">
      <c r="A11" s="34">
        <v>5</v>
      </c>
      <c r="B11" s="35" t="s">
        <v>165</v>
      </c>
      <c r="C11" s="34" t="s">
        <v>166</v>
      </c>
      <c r="D11" s="34"/>
      <c r="E11" s="33" t="s">
        <v>15</v>
      </c>
    </row>
    <row r="12" s="23" customFormat="true" ht="18" customHeight="true" spans="1:5">
      <c r="A12" s="34">
        <v>6</v>
      </c>
      <c r="B12" s="35" t="s">
        <v>74</v>
      </c>
      <c r="C12" s="34" t="s">
        <v>75</v>
      </c>
      <c r="D12" s="36"/>
      <c r="E12" s="33" t="s">
        <v>15</v>
      </c>
    </row>
    <row r="13" s="24" customFormat="true" ht="18" customHeight="true" spans="1:5">
      <c r="A13" s="34">
        <v>7</v>
      </c>
      <c r="B13" s="35" t="s">
        <v>126</v>
      </c>
      <c r="C13" s="34" t="s">
        <v>127</v>
      </c>
      <c r="D13" s="34"/>
      <c r="E13" s="33" t="s">
        <v>15</v>
      </c>
    </row>
    <row r="14" s="24" customFormat="true" ht="18" customHeight="true" spans="1:5">
      <c r="A14" s="34">
        <v>8</v>
      </c>
      <c r="B14" s="35" t="s">
        <v>167</v>
      </c>
      <c r="C14" s="34" t="s">
        <v>168</v>
      </c>
      <c r="D14" s="34"/>
      <c r="E14" s="33" t="s">
        <v>15</v>
      </c>
    </row>
    <row r="15" s="24" customFormat="true" ht="18" customHeight="true" spans="1:5">
      <c r="A15" s="34">
        <v>9</v>
      </c>
      <c r="B15" s="35" t="s">
        <v>169</v>
      </c>
      <c r="C15" s="34" t="s">
        <v>170</v>
      </c>
      <c r="D15" s="34"/>
      <c r="E15" s="33" t="s">
        <v>15</v>
      </c>
    </row>
    <row r="16" s="25" customFormat="true" ht="18" customHeight="true" spans="1:5">
      <c r="A16" s="34">
        <v>10</v>
      </c>
      <c r="B16" s="35" t="s">
        <v>98</v>
      </c>
      <c r="C16" s="34" t="s">
        <v>99</v>
      </c>
      <c r="D16" s="36"/>
      <c r="E16" s="33" t="s">
        <v>15</v>
      </c>
    </row>
    <row r="17" s="24" customFormat="true" ht="18" customHeight="true" spans="1:5">
      <c r="A17" s="34">
        <v>11</v>
      </c>
      <c r="B17" s="35" t="s">
        <v>171</v>
      </c>
      <c r="C17" s="34" t="s">
        <v>172</v>
      </c>
      <c r="D17" s="34"/>
      <c r="E17" s="33" t="s">
        <v>15</v>
      </c>
    </row>
    <row r="18" s="24" customFormat="true" ht="18" customHeight="true" spans="1:5">
      <c r="A18" s="34">
        <v>12</v>
      </c>
      <c r="B18" s="35" t="s">
        <v>102</v>
      </c>
      <c r="C18" s="34" t="s">
        <v>103</v>
      </c>
      <c r="D18" s="36"/>
      <c r="E18" s="33" t="s">
        <v>15</v>
      </c>
    </row>
    <row r="19" s="24" customFormat="true" ht="18" customHeight="true" spans="1:5">
      <c r="A19" s="34">
        <v>13</v>
      </c>
      <c r="B19" s="35" t="s">
        <v>173</v>
      </c>
      <c r="C19" s="34" t="s">
        <v>174</v>
      </c>
      <c r="D19" s="34"/>
      <c r="E19" s="33" t="s">
        <v>15</v>
      </c>
    </row>
    <row r="20" s="24" customFormat="true" ht="18" customHeight="true" spans="1:5">
      <c r="A20" s="34">
        <v>14</v>
      </c>
      <c r="B20" s="35" t="s">
        <v>175</v>
      </c>
      <c r="C20" s="34" t="s">
        <v>176</v>
      </c>
      <c r="D20" s="34"/>
      <c r="E20" s="33" t="s">
        <v>15</v>
      </c>
    </row>
    <row r="21" s="26" customFormat="true" ht="18" customHeight="true" spans="1:5">
      <c r="A21" s="34">
        <v>15</v>
      </c>
      <c r="B21" s="35" t="s">
        <v>96</v>
      </c>
      <c r="C21" s="34" t="s">
        <v>97</v>
      </c>
      <c r="D21" s="36"/>
      <c r="E21" s="33" t="s">
        <v>15</v>
      </c>
    </row>
    <row r="22" s="24" customFormat="true" ht="18" customHeight="true" spans="1:5">
      <c r="A22" s="34">
        <v>16</v>
      </c>
      <c r="B22" s="35" t="s">
        <v>177</v>
      </c>
      <c r="C22" s="34" t="s">
        <v>178</v>
      </c>
      <c r="D22" s="36"/>
      <c r="E22" s="33" t="s">
        <v>15</v>
      </c>
    </row>
    <row r="23" s="24" customFormat="true" ht="18" customHeight="true" spans="1:5">
      <c r="A23" s="34">
        <v>17</v>
      </c>
      <c r="B23" s="35" t="s">
        <v>179</v>
      </c>
      <c r="C23" s="75" t="s">
        <v>180</v>
      </c>
      <c r="D23" s="34"/>
      <c r="E23" s="33" t="s">
        <v>28</v>
      </c>
    </row>
    <row r="24" s="24" customFormat="true" ht="18" customHeight="true" spans="1:5">
      <c r="A24" s="34">
        <v>18</v>
      </c>
      <c r="B24" s="35" t="s">
        <v>106</v>
      </c>
      <c r="C24" s="34" t="s">
        <v>107</v>
      </c>
      <c r="D24" s="36"/>
      <c r="E24" s="33" t="s">
        <v>15</v>
      </c>
    </row>
    <row r="25" s="27" customFormat="true" ht="18" customHeight="true" spans="1:5">
      <c r="A25" s="34">
        <v>19</v>
      </c>
      <c r="B25" s="35" t="s">
        <v>49</v>
      </c>
      <c r="C25" s="34" t="s">
        <v>50</v>
      </c>
      <c r="D25" s="34"/>
      <c r="E25" s="33" t="s">
        <v>15</v>
      </c>
    </row>
    <row r="26" s="24" customFormat="true" ht="18" customHeight="true" spans="1:5">
      <c r="A26" s="34">
        <v>20</v>
      </c>
      <c r="B26" s="35" t="s">
        <v>181</v>
      </c>
      <c r="C26" s="34" t="s">
        <v>182</v>
      </c>
      <c r="D26" s="36"/>
      <c r="E26" s="33" t="s">
        <v>15</v>
      </c>
    </row>
    <row r="27" s="24" customFormat="true" ht="18" customHeight="true" spans="1:5">
      <c r="A27" s="34">
        <v>21</v>
      </c>
      <c r="B27" s="35" t="s">
        <v>183</v>
      </c>
      <c r="C27" s="34" t="s">
        <v>184</v>
      </c>
      <c r="D27" s="36"/>
      <c r="E27" s="33" t="s">
        <v>15</v>
      </c>
    </row>
    <row r="28" s="28" customFormat="true" ht="18" customHeight="true" spans="1:5">
      <c r="A28" s="34">
        <v>22</v>
      </c>
      <c r="B28" s="35" t="s">
        <v>185</v>
      </c>
      <c r="C28" s="34" t="s">
        <v>186</v>
      </c>
      <c r="D28" s="34"/>
      <c r="E28" s="33" t="s">
        <v>15</v>
      </c>
    </row>
    <row r="29" s="24" customFormat="true" ht="18" customHeight="true" spans="1:5">
      <c r="A29" s="34">
        <v>23</v>
      </c>
      <c r="B29" s="35" t="s">
        <v>187</v>
      </c>
      <c r="C29" s="34" t="s">
        <v>188</v>
      </c>
      <c r="D29" s="36"/>
      <c r="E29" s="33" t="s">
        <v>15</v>
      </c>
    </row>
    <row r="30" s="25" customFormat="true" ht="18" customHeight="true" spans="1:5">
      <c r="A30" s="34">
        <v>24</v>
      </c>
      <c r="B30" s="35" t="s">
        <v>189</v>
      </c>
      <c r="C30" s="34" t="s">
        <v>190</v>
      </c>
      <c r="D30" s="34"/>
      <c r="E30" s="33" t="s">
        <v>15</v>
      </c>
    </row>
    <row r="31" s="24" customFormat="true" ht="18" customHeight="true" spans="1:5">
      <c r="A31" s="34">
        <v>25</v>
      </c>
      <c r="B31" s="35" t="s">
        <v>191</v>
      </c>
      <c r="C31" s="75" t="s">
        <v>192</v>
      </c>
      <c r="D31" s="36"/>
      <c r="E31" s="33" t="s">
        <v>15</v>
      </c>
    </row>
    <row r="32" s="24" customFormat="true" ht="18" customHeight="true" spans="1:5">
      <c r="A32" s="34">
        <v>26</v>
      </c>
      <c r="B32" s="35" t="s">
        <v>193</v>
      </c>
      <c r="C32" s="34" t="s">
        <v>194</v>
      </c>
      <c r="D32" s="34"/>
      <c r="E32" s="33" t="s">
        <v>15</v>
      </c>
    </row>
    <row r="33" s="25" customFormat="true" ht="18" customHeight="true" spans="1:5">
      <c r="A33" s="34">
        <v>27</v>
      </c>
      <c r="B33" s="35" t="s">
        <v>195</v>
      </c>
      <c r="C33" s="34" t="s">
        <v>87</v>
      </c>
      <c r="D33" s="36"/>
      <c r="E33" s="33" t="s">
        <v>15</v>
      </c>
    </row>
    <row r="34" s="24" customFormat="true" ht="18" customHeight="true" spans="1:5">
      <c r="A34" s="34">
        <v>28</v>
      </c>
      <c r="B34" s="35" t="s">
        <v>196</v>
      </c>
      <c r="C34" s="34" t="s">
        <v>197</v>
      </c>
      <c r="D34" s="36"/>
      <c r="E34" s="33" t="s">
        <v>15</v>
      </c>
    </row>
    <row r="35" s="24" customFormat="true" ht="18" customHeight="true" spans="1:5">
      <c r="A35" s="34">
        <v>29</v>
      </c>
      <c r="B35" s="35" t="s">
        <v>144</v>
      </c>
      <c r="C35" s="34" t="s">
        <v>145</v>
      </c>
      <c r="D35" s="36"/>
      <c r="E35" s="33" t="s">
        <v>15</v>
      </c>
    </row>
    <row r="36" s="25" customFormat="true" ht="18" customHeight="true" spans="1:5">
      <c r="A36" s="34">
        <v>30</v>
      </c>
      <c r="B36" s="35" t="s">
        <v>100</v>
      </c>
      <c r="C36" s="34" t="s">
        <v>101</v>
      </c>
      <c r="D36" s="36"/>
      <c r="E36" s="33" t="s">
        <v>15</v>
      </c>
    </row>
    <row r="37" s="25" customFormat="true" ht="18" customHeight="true" spans="1:5">
      <c r="A37" s="34">
        <v>31</v>
      </c>
      <c r="B37" s="35" t="s">
        <v>128</v>
      </c>
      <c r="C37" s="34" t="s">
        <v>129</v>
      </c>
      <c r="D37" s="36"/>
      <c r="E37" s="33" t="s">
        <v>15</v>
      </c>
    </row>
    <row r="38" s="25" customFormat="true" ht="18" customHeight="true" spans="1:5">
      <c r="A38" s="34">
        <v>32</v>
      </c>
      <c r="B38" s="35" t="s">
        <v>198</v>
      </c>
      <c r="C38" s="34" t="s">
        <v>199</v>
      </c>
      <c r="D38" s="36"/>
      <c r="E38" s="33" t="s">
        <v>15</v>
      </c>
    </row>
    <row r="39" s="25" customFormat="true" ht="18" customHeight="true" spans="1:5">
      <c r="A39" s="34">
        <v>33</v>
      </c>
      <c r="B39" s="35" t="s">
        <v>94</v>
      </c>
      <c r="C39" s="34" t="s">
        <v>95</v>
      </c>
      <c r="D39" s="36"/>
      <c r="E39" s="33" t="s">
        <v>15</v>
      </c>
    </row>
    <row r="40" s="25" customFormat="true" ht="18" customHeight="true" spans="1:5">
      <c r="A40" s="34">
        <v>34</v>
      </c>
      <c r="B40" s="35" t="s">
        <v>200</v>
      </c>
      <c r="C40" s="34" t="s">
        <v>201</v>
      </c>
      <c r="D40" s="34"/>
      <c r="E40" s="33" t="s">
        <v>15</v>
      </c>
    </row>
    <row r="41" ht="18" customHeight="true" spans="1:5">
      <c r="A41" s="34">
        <v>35</v>
      </c>
      <c r="B41" s="35" t="s">
        <v>202</v>
      </c>
      <c r="C41" s="75" t="s">
        <v>203</v>
      </c>
      <c r="D41" s="34"/>
      <c r="E41" s="33" t="s">
        <v>28</v>
      </c>
    </row>
    <row r="42" ht="18" customHeight="true" spans="1:5">
      <c r="A42" s="34">
        <v>36</v>
      </c>
      <c r="B42" s="35" t="s">
        <v>204</v>
      </c>
      <c r="C42" s="34" t="s">
        <v>205</v>
      </c>
      <c r="D42" s="34"/>
      <c r="E42" s="33" t="s">
        <v>15</v>
      </c>
    </row>
    <row r="43" ht="18" customHeight="true" spans="1:5">
      <c r="A43" s="34">
        <v>37</v>
      </c>
      <c r="B43" s="35" t="s">
        <v>206</v>
      </c>
      <c r="C43" s="34" t="s">
        <v>207</v>
      </c>
      <c r="D43" s="34"/>
      <c r="E43" s="33" t="s">
        <v>15</v>
      </c>
    </row>
    <row r="44" ht="18" customHeight="true" spans="1:5">
      <c r="A44" s="34">
        <v>38</v>
      </c>
      <c r="B44" s="35" t="s">
        <v>114</v>
      </c>
      <c r="C44" s="34" t="s">
        <v>115</v>
      </c>
      <c r="D44" s="34"/>
      <c r="E44" s="33" t="s">
        <v>15</v>
      </c>
    </row>
    <row r="45" ht="18" customHeight="true" spans="1:5">
      <c r="A45" s="34">
        <v>39</v>
      </c>
      <c r="B45" s="35" t="s">
        <v>208</v>
      </c>
      <c r="C45" s="34" t="s">
        <v>77</v>
      </c>
      <c r="D45" s="34"/>
      <c r="E45" s="33" t="s">
        <v>15</v>
      </c>
    </row>
    <row r="46" customHeight="true" spans="1:5">
      <c r="A46" s="37" t="s">
        <v>209</v>
      </c>
      <c r="B46" s="37"/>
      <c r="C46" s="37"/>
      <c r="D46" s="37"/>
      <c r="E46" s="37"/>
    </row>
  </sheetData>
  <autoFilter ref="A6:E46">
    <extLst/>
  </autoFilter>
  <mergeCells count="8">
    <mergeCell ref="A1:E1"/>
    <mergeCell ref="A2:E2"/>
    <mergeCell ref="B5:C5"/>
    <mergeCell ref="A46:E46"/>
    <mergeCell ref="A3:A4"/>
    <mergeCell ref="D3:D4"/>
    <mergeCell ref="E3:E4"/>
    <mergeCell ref="B3:C4"/>
  </mergeCells>
  <conditionalFormatting sqref="B6">
    <cfRule type="duplicateValues" dxfId="0" priority="46"/>
    <cfRule type="duplicateValues" dxfId="0" priority="49"/>
  </conditionalFormatting>
  <conditionalFormatting sqref="C6">
    <cfRule type="duplicateValues" dxfId="0" priority="42"/>
    <cfRule type="duplicateValues" dxfId="0" priority="45"/>
  </conditionalFormatting>
  <conditionalFormatting sqref="D6">
    <cfRule type="duplicateValues" dxfId="0" priority="43"/>
  </conditionalFormatting>
  <conditionalFormatting sqref="D7">
    <cfRule type="duplicateValues" dxfId="0" priority="25"/>
  </conditionalFormatting>
  <conditionalFormatting sqref="D8">
    <cfRule type="duplicateValues" dxfId="0" priority="29"/>
  </conditionalFormatting>
  <conditionalFormatting sqref="D9">
    <cfRule type="duplicateValues" dxfId="0" priority="27"/>
  </conditionalFormatting>
  <conditionalFormatting sqref="D10">
    <cfRule type="duplicateValues" dxfId="0" priority="24"/>
  </conditionalFormatting>
  <conditionalFormatting sqref="B37">
    <cfRule type="duplicateValues" dxfId="0" priority="2"/>
    <cfRule type="duplicateValues" dxfId="0" priority="3"/>
  </conditionalFormatting>
  <conditionalFormatting sqref="B38">
    <cfRule type="duplicateValues" dxfId="0" priority="4"/>
    <cfRule type="duplicateValues" dxfId="0" priority="5"/>
  </conditionalFormatting>
  <conditionalFormatting sqref="B39">
    <cfRule type="duplicateValues" dxfId="0" priority="8"/>
    <cfRule type="duplicateValues" dxfId="0" priority="9"/>
  </conditionalFormatting>
  <conditionalFormatting sqref="C41">
    <cfRule type="duplicateValues" dxfId="0" priority="1"/>
  </conditionalFormatting>
  <conditionalFormatting sqref="B6:B36 B40:B45 B47:B1048576 G6:G1048576">
    <cfRule type="duplicateValues" dxfId="0" priority="20"/>
  </conditionalFormatting>
  <conditionalFormatting sqref="B40 B7:B36">
    <cfRule type="duplicateValues" dxfId="0" priority="50"/>
  </conditionalFormatting>
  <conditionalFormatting sqref="D20 D13 D15 D17 D11">
    <cfRule type="duplicateValues" dxfId="0" priority="23"/>
  </conditionalFormatting>
  <conditionalFormatting sqref="D18:D19 D14 D16 D12">
    <cfRule type="duplicateValues" dxfId="0" priority="22"/>
  </conditionalFormatting>
  <conditionalFormatting sqref="B41 B42:C45 B47:C65480">
    <cfRule type="duplicateValues" dxfId="0" priority="110"/>
  </conditionalFormatting>
  <pageMargins left="0.432638888888889" right="0.472222222222222" top="0.550694444444444" bottom="0.511805555555556" header="0.511805555555556" footer="0.511805555555556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"/>
  <sheetViews>
    <sheetView tabSelected="1" workbookViewId="0">
      <selection activeCell="A2" sqref="A2:E2"/>
    </sheetView>
  </sheetViews>
  <sheetFormatPr defaultColWidth="9" defaultRowHeight="14.25" outlineLevelCol="4"/>
  <cols>
    <col min="1" max="1" width="11" style="1" customWidth="true"/>
    <col min="2" max="2" width="34.625" style="2" customWidth="true"/>
    <col min="3" max="3" width="20.375" style="2" customWidth="true"/>
    <col min="4" max="4" width="13.625" style="2" customWidth="true"/>
    <col min="5" max="5" width="25.75" style="2" customWidth="true"/>
    <col min="6" max="16383" width="9" style="1"/>
  </cols>
  <sheetData>
    <row r="1" ht="20.25" spans="1:5">
      <c r="A1" s="3" t="s">
        <v>210</v>
      </c>
      <c r="B1" s="3"/>
      <c r="C1" s="3"/>
      <c r="D1" s="3"/>
      <c r="E1" s="3"/>
    </row>
    <row r="2" ht="18.75" spans="1:5">
      <c r="A2" s="4"/>
      <c r="B2" s="5"/>
      <c r="C2" s="5"/>
      <c r="D2" s="5"/>
      <c r="E2" s="5"/>
    </row>
    <row r="3" ht="20" customHeight="true" spans="1:5">
      <c r="A3" s="6" t="s">
        <v>1</v>
      </c>
      <c r="B3" s="7" t="s">
        <v>158</v>
      </c>
      <c r="C3" s="7"/>
      <c r="D3" s="6" t="s">
        <v>11</v>
      </c>
      <c r="E3" s="18" t="s">
        <v>159</v>
      </c>
    </row>
    <row r="4" ht="20" customHeight="true" spans="1:5">
      <c r="A4" s="6"/>
      <c r="B4" s="7"/>
      <c r="C4" s="7"/>
      <c r="D4" s="6"/>
      <c r="E4" s="18"/>
    </row>
    <row r="5" ht="33" customHeight="true" spans="1:5">
      <c r="A5" s="6" t="s">
        <v>5</v>
      </c>
      <c r="B5" s="7" t="s">
        <v>160</v>
      </c>
      <c r="C5" s="7"/>
      <c r="D5" s="6" t="s">
        <v>7</v>
      </c>
      <c r="E5" s="18" t="s">
        <v>8</v>
      </c>
    </row>
    <row r="6" ht="22" customHeight="true" spans="1:5">
      <c r="A6" s="8" t="s">
        <v>9</v>
      </c>
      <c r="B6" s="8" t="s">
        <v>10</v>
      </c>
      <c r="C6" s="8" t="s">
        <v>11</v>
      </c>
      <c r="D6" s="8"/>
      <c r="E6" s="19" t="s">
        <v>12</v>
      </c>
    </row>
    <row r="7" spans="1:5">
      <c r="A7" s="9">
        <v>1</v>
      </c>
      <c r="B7" s="10" t="s">
        <v>211</v>
      </c>
      <c r="C7" s="11" t="s">
        <v>212</v>
      </c>
      <c r="D7" s="9"/>
      <c r="E7" s="9" t="s">
        <v>28</v>
      </c>
    </row>
    <row r="8" spans="1:5">
      <c r="A8" s="9">
        <v>2</v>
      </c>
      <c r="B8" s="10" t="s">
        <v>213</v>
      </c>
      <c r="C8" s="11" t="s">
        <v>214</v>
      </c>
      <c r="D8" s="9"/>
      <c r="E8" s="9" t="s">
        <v>15</v>
      </c>
    </row>
    <row r="9" spans="1:5">
      <c r="A9" s="9">
        <v>3</v>
      </c>
      <c r="B9" s="10" t="s">
        <v>215</v>
      </c>
      <c r="C9" s="11" t="s">
        <v>216</v>
      </c>
      <c r="D9" s="9"/>
      <c r="E9" s="9" t="s">
        <v>15</v>
      </c>
    </row>
    <row r="10" spans="1:5">
      <c r="A10" s="9">
        <v>4</v>
      </c>
      <c r="B10" s="10" t="s">
        <v>217</v>
      </c>
      <c r="C10" s="11" t="s">
        <v>218</v>
      </c>
      <c r="D10" s="9"/>
      <c r="E10" s="9" t="s">
        <v>28</v>
      </c>
    </row>
    <row r="11" spans="1:5">
      <c r="A11" s="9">
        <v>5</v>
      </c>
      <c r="B11" s="10" t="s">
        <v>219</v>
      </c>
      <c r="C11" s="11" t="s">
        <v>220</v>
      </c>
      <c r="D11" s="9"/>
      <c r="E11" s="9" t="s">
        <v>28</v>
      </c>
    </row>
    <row r="12" spans="1:5">
      <c r="A12" s="9">
        <v>6</v>
      </c>
      <c r="B12" s="10" t="s">
        <v>221</v>
      </c>
      <c r="C12" s="11" t="s">
        <v>222</v>
      </c>
      <c r="D12" s="9"/>
      <c r="E12" s="9" t="s">
        <v>28</v>
      </c>
    </row>
    <row r="13" spans="1:5">
      <c r="A13" s="9">
        <v>7</v>
      </c>
      <c r="B13" s="10" t="s">
        <v>223</v>
      </c>
      <c r="C13" s="11" t="s">
        <v>224</v>
      </c>
      <c r="D13" s="9"/>
      <c r="E13" s="9" t="s">
        <v>28</v>
      </c>
    </row>
    <row r="14" spans="1:5">
      <c r="A14" s="9">
        <v>8</v>
      </c>
      <c r="B14" s="10" t="s">
        <v>225</v>
      </c>
      <c r="C14" s="11" t="s">
        <v>226</v>
      </c>
      <c r="D14" s="9"/>
      <c r="E14" s="9" t="s">
        <v>28</v>
      </c>
    </row>
    <row r="15" spans="1:5">
      <c r="A15" s="9">
        <v>9</v>
      </c>
      <c r="B15" s="10" t="s">
        <v>227</v>
      </c>
      <c r="C15" s="11" t="s">
        <v>228</v>
      </c>
      <c r="D15" s="9"/>
      <c r="E15" s="9" t="s">
        <v>15</v>
      </c>
    </row>
    <row r="16" spans="1:5">
      <c r="A16" s="9">
        <v>10</v>
      </c>
      <c r="B16" s="10" t="s">
        <v>229</v>
      </c>
      <c r="C16" s="11" t="s">
        <v>230</v>
      </c>
      <c r="D16" s="9"/>
      <c r="E16" s="9" t="s">
        <v>28</v>
      </c>
    </row>
    <row r="17" spans="1:5">
      <c r="A17" s="9">
        <v>11</v>
      </c>
      <c r="B17" s="10" t="s">
        <v>231</v>
      </c>
      <c r="C17" s="11" t="s">
        <v>232</v>
      </c>
      <c r="D17" s="9"/>
      <c r="E17" s="9" t="s">
        <v>28</v>
      </c>
    </row>
    <row r="18" spans="1:5">
      <c r="A18" s="9">
        <v>12</v>
      </c>
      <c r="B18" s="10" t="s">
        <v>233</v>
      </c>
      <c r="C18" s="11" t="s">
        <v>234</v>
      </c>
      <c r="D18" s="9"/>
      <c r="E18" s="9" t="s">
        <v>15</v>
      </c>
    </row>
    <row r="19" spans="1:5">
      <c r="A19" s="9">
        <v>13</v>
      </c>
      <c r="B19" s="10" t="s">
        <v>235</v>
      </c>
      <c r="C19" s="11" t="s">
        <v>236</v>
      </c>
      <c r="D19" s="9"/>
      <c r="E19" s="9" t="s">
        <v>28</v>
      </c>
    </row>
    <row r="20" spans="1:5">
      <c r="A20" s="9">
        <v>14</v>
      </c>
      <c r="B20" s="10" t="s">
        <v>237</v>
      </c>
      <c r="C20" s="11" t="s">
        <v>238</v>
      </c>
      <c r="D20" s="9"/>
      <c r="E20" s="9" t="s">
        <v>15</v>
      </c>
    </row>
    <row r="21" spans="1:5">
      <c r="A21" s="9">
        <v>15</v>
      </c>
      <c r="B21" s="10" t="s">
        <v>162</v>
      </c>
      <c r="C21" s="12" t="s">
        <v>89</v>
      </c>
      <c r="D21" s="9"/>
      <c r="E21" s="9" t="s">
        <v>15</v>
      </c>
    </row>
    <row r="22" spans="1:5">
      <c r="A22" s="9">
        <v>16</v>
      </c>
      <c r="B22" s="10" t="s">
        <v>102</v>
      </c>
      <c r="C22" s="12" t="s">
        <v>103</v>
      </c>
      <c r="D22" s="9"/>
      <c r="E22" s="9" t="s">
        <v>15</v>
      </c>
    </row>
    <row r="23" spans="1:5">
      <c r="A23" s="9">
        <v>17</v>
      </c>
      <c r="B23" s="10" t="s">
        <v>175</v>
      </c>
      <c r="C23" s="12" t="s">
        <v>176</v>
      </c>
      <c r="D23" s="9"/>
      <c r="E23" s="9" t="s">
        <v>15</v>
      </c>
    </row>
    <row r="24" spans="1:5">
      <c r="A24" s="9">
        <v>18</v>
      </c>
      <c r="B24" s="10" t="s">
        <v>31</v>
      </c>
      <c r="C24" s="12" t="s">
        <v>32</v>
      </c>
      <c r="D24" s="9"/>
      <c r="E24" s="9" t="s">
        <v>15</v>
      </c>
    </row>
    <row r="25" spans="1:5">
      <c r="A25" s="9">
        <v>19</v>
      </c>
      <c r="B25" s="10" t="s">
        <v>163</v>
      </c>
      <c r="C25" s="12" t="s">
        <v>164</v>
      </c>
      <c r="D25" s="9"/>
      <c r="E25" s="9" t="s">
        <v>15</v>
      </c>
    </row>
    <row r="26" spans="1:5">
      <c r="A26" s="9">
        <v>20</v>
      </c>
      <c r="B26" s="10" t="s">
        <v>204</v>
      </c>
      <c r="C26" s="11" t="s">
        <v>205</v>
      </c>
      <c r="D26" s="9"/>
      <c r="E26" s="9" t="s">
        <v>15</v>
      </c>
    </row>
    <row r="27" spans="1:5">
      <c r="A27" s="9">
        <v>21</v>
      </c>
      <c r="B27" s="10" t="s">
        <v>74</v>
      </c>
      <c r="C27" s="12" t="s">
        <v>75</v>
      </c>
      <c r="D27" s="9"/>
      <c r="E27" s="9" t="s">
        <v>15</v>
      </c>
    </row>
    <row r="28" spans="1:5">
      <c r="A28" s="9">
        <v>22</v>
      </c>
      <c r="B28" s="10" t="s">
        <v>195</v>
      </c>
      <c r="C28" s="12" t="s">
        <v>87</v>
      </c>
      <c r="D28" s="9"/>
      <c r="E28" s="9" t="s">
        <v>15</v>
      </c>
    </row>
    <row r="29" spans="1:5">
      <c r="A29" s="9">
        <v>23</v>
      </c>
      <c r="B29" s="10" t="s">
        <v>126</v>
      </c>
      <c r="C29" s="12" t="s">
        <v>127</v>
      </c>
      <c r="D29" s="9"/>
      <c r="E29" s="9" t="s">
        <v>15</v>
      </c>
    </row>
    <row r="30" spans="1:5">
      <c r="A30" s="9">
        <v>24</v>
      </c>
      <c r="B30" s="10" t="s">
        <v>161</v>
      </c>
      <c r="C30" s="12" t="s">
        <v>17</v>
      </c>
      <c r="D30" s="9"/>
      <c r="E30" s="9" t="s">
        <v>15</v>
      </c>
    </row>
    <row r="31" spans="1:5">
      <c r="A31" s="9">
        <v>25</v>
      </c>
      <c r="B31" s="10" t="s">
        <v>94</v>
      </c>
      <c r="C31" s="12" t="s">
        <v>95</v>
      </c>
      <c r="D31" s="9"/>
      <c r="E31" s="9" t="s">
        <v>15</v>
      </c>
    </row>
    <row r="32" spans="1:5">
      <c r="A32" s="9">
        <v>26</v>
      </c>
      <c r="B32" s="10" t="s">
        <v>200</v>
      </c>
      <c r="C32" s="12" t="s">
        <v>201</v>
      </c>
      <c r="D32" s="9"/>
      <c r="E32" s="9" t="s">
        <v>15</v>
      </c>
    </row>
    <row r="33" spans="1:5">
      <c r="A33" s="9">
        <v>27</v>
      </c>
      <c r="B33" s="10" t="s">
        <v>49</v>
      </c>
      <c r="C33" s="12" t="s">
        <v>50</v>
      </c>
      <c r="D33" s="9"/>
      <c r="E33" s="9" t="s">
        <v>15</v>
      </c>
    </row>
    <row r="34" spans="1:5">
      <c r="A34" s="9">
        <v>28</v>
      </c>
      <c r="B34" s="10" t="s">
        <v>167</v>
      </c>
      <c r="C34" s="12" t="s">
        <v>168</v>
      </c>
      <c r="D34" s="9"/>
      <c r="E34" s="9" t="s">
        <v>15</v>
      </c>
    </row>
    <row r="35" spans="1:5">
      <c r="A35" s="9">
        <v>29</v>
      </c>
      <c r="B35" s="10" t="s">
        <v>206</v>
      </c>
      <c r="C35" s="11" t="s">
        <v>207</v>
      </c>
      <c r="D35" s="9"/>
      <c r="E35" s="9" t="s">
        <v>15</v>
      </c>
    </row>
    <row r="36" spans="1:5">
      <c r="A36" s="9">
        <v>30</v>
      </c>
      <c r="B36" s="10" t="s">
        <v>169</v>
      </c>
      <c r="C36" s="12" t="s">
        <v>170</v>
      </c>
      <c r="D36" s="9"/>
      <c r="E36" s="9" t="s">
        <v>15</v>
      </c>
    </row>
    <row r="37" spans="1:5">
      <c r="A37" s="9">
        <v>31</v>
      </c>
      <c r="B37" s="10" t="s">
        <v>196</v>
      </c>
      <c r="C37" s="12" t="s">
        <v>197</v>
      </c>
      <c r="D37" s="9"/>
      <c r="E37" s="9" t="s">
        <v>15</v>
      </c>
    </row>
    <row r="38" spans="1:5">
      <c r="A38" s="9">
        <v>32</v>
      </c>
      <c r="B38" s="10" t="s">
        <v>98</v>
      </c>
      <c r="C38" s="12" t="s">
        <v>99</v>
      </c>
      <c r="D38" s="9"/>
      <c r="E38" s="9" t="s">
        <v>15</v>
      </c>
    </row>
    <row r="39" spans="1:5">
      <c r="A39" s="9">
        <v>33</v>
      </c>
      <c r="B39" s="10" t="s">
        <v>187</v>
      </c>
      <c r="C39" s="12" t="s">
        <v>188</v>
      </c>
      <c r="D39" s="9"/>
      <c r="E39" s="9" t="s">
        <v>15</v>
      </c>
    </row>
    <row r="40" spans="1:5">
      <c r="A40" s="9">
        <v>34</v>
      </c>
      <c r="B40" s="10" t="s">
        <v>106</v>
      </c>
      <c r="C40" s="12" t="s">
        <v>107</v>
      </c>
      <c r="D40" s="9"/>
      <c r="E40" s="9" t="s">
        <v>15</v>
      </c>
    </row>
    <row r="41" spans="1:5">
      <c r="A41" s="9">
        <v>35</v>
      </c>
      <c r="B41" s="10" t="s">
        <v>189</v>
      </c>
      <c r="C41" s="12" t="s">
        <v>190</v>
      </c>
      <c r="D41" s="9"/>
      <c r="E41" s="9" t="s">
        <v>15</v>
      </c>
    </row>
    <row r="42" spans="1:5">
      <c r="A42" s="9">
        <v>36</v>
      </c>
      <c r="B42" s="10" t="s">
        <v>171</v>
      </c>
      <c r="C42" s="12" t="s">
        <v>172</v>
      </c>
      <c r="D42" s="9"/>
      <c r="E42" s="9" t="s">
        <v>15</v>
      </c>
    </row>
    <row r="43" spans="1:5">
      <c r="A43" s="9">
        <v>37</v>
      </c>
      <c r="B43" s="10" t="s">
        <v>177</v>
      </c>
      <c r="C43" s="12" t="s">
        <v>178</v>
      </c>
      <c r="D43" s="9"/>
      <c r="E43" s="9" t="s">
        <v>15</v>
      </c>
    </row>
    <row r="44" spans="1:5">
      <c r="A44" s="9">
        <v>38</v>
      </c>
      <c r="B44" s="10" t="s">
        <v>208</v>
      </c>
      <c r="C44" s="11" t="s">
        <v>77</v>
      </c>
      <c r="D44" s="9"/>
      <c r="E44" s="9" t="s">
        <v>15</v>
      </c>
    </row>
    <row r="45" spans="1:5">
      <c r="A45" s="9">
        <v>39</v>
      </c>
      <c r="B45" s="10" t="s">
        <v>239</v>
      </c>
      <c r="C45" s="12" t="s">
        <v>180</v>
      </c>
      <c r="D45" s="9"/>
      <c r="E45" s="9" t="s">
        <v>15</v>
      </c>
    </row>
    <row r="46" spans="1:5">
      <c r="A46" s="9">
        <v>40</v>
      </c>
      <c r="B46" s="10" t="s">
        <v>183</v>
      </c>
      <c r="C46" s="12" t="s">
        <v>184</v>
      </c>
      <c r="D46" s="9"/>
      <c r="E46" s="9" t="s">
        <v>15</v>
      </c>
    </row>
    <row r="47" spans="1:5">
      <c r="A47" s="9">
        <v>41</v>
      </c>
      <c r="B47" s="10" t="s">
        <v>191</v>
      </c>
      <c r="C47" s="12" t="s">
        <v>192</v>
      </c>
      <c r="D47" s="9"/>
      <c r="E47" s="9" t="s">
        <v>15</v>
      </c>
    </row>
    <row r="48" spans="1:5">
      <c r="A48" s="9">
        <v>42</v>
      </c>
      <c r="B48" s="10" t="s">
        <v>100</v>
      </c>
      <c r="C48" s="12" t="s">
        <v>101</v>
      </c>
      <c r="D48" s="9"/>
      <c r="E48" s="9" t="s">
        <v>15</v>
      </c>
    </row>
    <row r="49" spans="1:5">
      <c r="A49" s="9">
        <v>43</v>
      </c>
      <c r="B49" s="10" t="s">
        <v>240</v>
      </c>
      <c r="C49" s="11" t="s">
        <v>203</v>
      </c>
      <c r="D49" s="9"/>
      <c r="E49" s="9" t="s">
        <v>15</v>
      </c>
    </row>
    <row r="50" spans="1:5">
      <c r="A50" s="9">
        <v>44</v>
      </c>
      <c r="B50" s="10" t="s">
        <v>198</v>
      </c>
      <c r="C50" s="12" t="s">
        <v>199</v>
      </c>
      <c r="D50" s="9"/>
      <c r="E50" s="9" t="s">
        <v>15</v>
      </c>
    </row>
    <row r="51" spans="1:5">
      <c r="A51" s="9">
        <v>45</v>
      </c>
      <c r="B51" s="10" t="s">
        <v>241</v>
      </c>
      <c r="C51" s="12" t="s">
        <v>242</v>
      </c>
      <c r="D51" s="9"/>
      <c r="E51" s="9" t="s">
        <v>15</v>
      </c>
    </row>
    <row r="52" spans="1:5">
      <c r="A52" s="9">
        <v>46</v>
      </c>
      <c r="B52" s="10" t="s">
        <v>243</v>
      </c>
      <c r="C52" s="12" t="s">
        <v>244</v>
      </c>
      <c r="D52" s="13"/>
      <c r="E52" s="9" t="s">
        <v>28</v>
      </c>
    </row>
    <row r="53" spans="1:5">
      <c r="A53" s="9">
        <v>47</v>
      </c>
      <c r="B53" s="10" t="s">
        <v>245</v>
      </c>
      <c r="C53" s="12" t="s">
        <v>246</v>
      </c>
      <c r="D53" s="13"/>
      <c r="E53" s="9" t="s">
        <v>28</v>
      </c>
    </row>
    <row r="54" spans="1:5">
      <c r="A54" s="9">
        <v>48</v>
      </c>
      <c r="B54" s="10" t="s">
        <v>247</v>
      </c>
      <c r="C54" s="12" t="s">
        <v>248</v>
      </c>
      <c r="D54" s="13"/>
      <c r="E54" s="9" t="s">
        <v>28</v>
      </c>
    </row>
    <row r="55" spans="1:5">
      <c r="A55" s="9">
        <v>49</v>
      </c>
      <c r="B55" s="10" t="s">
        <v>249</v>
      </c>
      <c r="C55" s="12" t="s">
        <v>250</v>
      </c>
      <c r="D55" s="13"/>
      <c r="E55" s="9" t="s">
        <v>28</v>
      </c>
    </row>
    <row r="56" spans="1:5">
      <c r="A56" s="14">
        <v>50</v>
      </c>
      <c r="B56" s="15" t="s">
        <v>251</v>
      </c>
      <c r="C56" s="16" t="s">
        <v>252</v>
      </c>
      <c r="D56" s="17"/>
      <c r="E56" s="9" t="s">
        <v>253</v>
      </c>
    </row>
    <row r="57" spans="1:5">
      <c r="A57" s="9">
        <v>51</v>
      </c>
      <c r="B57" s="10" t="s">
        <v>254</v>
      </c>
      <c r="C57" s="12" t="s">
        <v>255</v>
      </c>
      <c r="D57" s="13"/>
      <c r="E57" s="9" t="s">
        <v>28</v>
      </c>
    </row>
    <row r="58" spans="1:5">
      <c r="A58" s="9">
        <v>52</v>
      </c>
      <c r="B58" s="10" t="s">
        <v>256</v>
      </c>
      <c r="C58" s="12" t="s">
        <v>257</v>
      </c>
      <c r="D58" s="13"/>
      <c r="E58" s="9" t="s">
        <v>28</v>
      </c>
    </row>
    <row r="59" spans="1:5">
      <c r="A59" s="9">
        <v>53</v>
      </c>
      <c r="B59" s="10" t="s">
        <v>258</v>
      </c>
      <c r="C59" s="12" t="s">
        <v>259</v>
      </c>
      <c r="D59" s="13"/>
      <c r="E59" s="9" t="s">
        <v>28</v>
      </c>
    </row>
    <row r="60" spans="1:5">
      <c r="A60" s="9">
        <v>54</v>
      </c>
      <c r="B60" s="10" t="s">
        <v>260</v>
      </c>
      <c r="C60" s="12" t="s">
        <v>261</v>
      </c>
      <c r="D60" s="13"/>
      <c r="E60" s="9" t="s">
        <v>28</v>
      </c>
    </row>
    <row r="61" spans="1:5">
      <c r="A61" s="9">
        <v>55</v>
      </c>
      <c r="B61" s="10" t="s">
        <v>262</v>
      </c>
      <c r="C61" s="12" t="s">
        <v>263</v>
      </c>
      <c r="D61" s="13"/>
      <c r="E61" s="9" t="s">
        <v>28</v>
      </c>
    </row>
    <row r="62" spans="1:5">
      <c r="A62" s="9">
        <v>56</v>
      </c>
      <c r="B62" s="10" t="s">
        <v>264</v>
      </c>
      <c r="C62" s="12" t="s">
        <v>265</v>
      </c>
      <c r="D62" s="13"/>
      <c r="E62" s="9" t="s">
        <v>28</v>
      </c>
    </row>
    <row r="63" spans="1:5">
      <c r="A63" s="9">
        <v>57</v>
      </c>
      <c r="B63" s="10" t="s">
        <v>266</v>
      </c>
      <c r="C63" s="12" t="s">
        <v>267</v>
      </c>
      <c r="D63" s="13"/>
      <c r="E63" s="9" t="s">
        <v>28</v>
      </c>
    </row>
    <row r="64" spans="1:5">
      <c r="A64" s="9">
        <v>58</v>
      </c>
      <c r="B64" s="10" t="s">
        <v>268</v>
      </c>
      <c r="C64" s="12" t="s">
        <v>269</v>
      </c>
      <c r="D64" s="13"/>
      <c r="E64" s="9" t="s">
        <v>28</v>
      </c>
    </row>
    <row r="65" spans="1:5">
      <c r="A65" s="9">
        <v>59</v>
      </c>
      <c r="B65" s="10" t="s">
        <v>270</v>
      </c>
      <c r="C65" s="12" t="s">
        <v>271</v>
      </c>
      <c r="D65" s="13"/>
      <c r="E65" s="9" t="s">
        <v>28</v>
      </c>
    </row>
    <row r="66" spans="1:5">
      <c r="A66" s="9">
        <v>60</v>
      </c>
      <c r="B66" s="10" t="s">
        <v>272</v>
      </c>
      <c r="C66" s="12" t="s">
        <v>273</v>
      </c>
      <c r="D66" s="13"/>
      <c r="E66" s="9" t="s">
        <v>28</v>
      </c>
    </row>
    <row r="67" spans="1:5">
      <c r="A67" s="9">
        <v>61</v>
      </c>
      <c r="B67" s="10" t="s">
        <v>274</v>
      </c>
      <c r="C67" s="12" t="s">
        <v>275</v>
      </c>
      <c r="D67" s="13"/>
      <c r="E67" s="9" t="s">
        <v>28</v>
      </c>
    </row>
    <row r="68" spans="1:5">
      <c r="A68" s="9">
        <v>62</v>
      </c>
      <c r="B68" s="10" t="s">
        <v>276</v>
      </c>
      <c r="C68" s="12" t="s">
        <v>277</v>
      </c>
      <c r="D68" s="13"/>
      <c r="E68" s="9" t="s">
        <v>28</v>
      </c>
    </row>
    <row r="69" spans="1:5">
      <c r="A69" s="9">
        <v>63</v>
      </c>
      <c r="B69" s="10" t="s">
        <v>278</v>
      </c>
      <c r="C69" s="12" t="s">
        <v>279</v>
      </c>
      <c r="D69" s="13"/>
      <c r="E69" s="9" t="s">
        <v>28</v>
      </c>
    </row>
    <row r="70" spans="1:5">
      <c r="A70" s="9">
        <v>64</v>
      </c>
      <c r="B70" s="10" t="s">
        <v>280</v>
      </c>
      <c r="C70" s="12" t="s">
        <v>281</v>
      </c>
      <c r="D70" s="13"/>
      <c r="E70" s="9" t="s">
        <v>28</v>
      </c>
    </row>
    <row r="71" spans="1:5">
      <c r="A71" s="9">
        <v>65</v>
      </c>
      <c r="B71" s="10" t="s">
        <v>282</v>
      </c>
      <c r="C71" s="12" t="s">
        <v>283</v>
      </c>
      <c r="D71" s="13"/>
      <c r="E71" s="9" t="s">
        <v>28</v>
      </c>
    </row>
    <row r="72" spans="1:5">
      <c r="A72" s="9">
        <v>66</v>
      </c>
      <c r="B72" s="10" t="s">
        <v>284</v>
      </c>
      <c r="C72" s="12" t="s">
        <v>285</v>
      </c>
      <c r="D72" s="13"/>
      <c r="E72" s="9" t="s">
        <v>28</v>
      </c>
    </row>
    <row r="73" spans="1:5">
      <c r="A73" s="9">
        <v>67</v>
      </c>
      <c r="B73" s="10" t="s">
        <v>286</v>
      </c>
      <c r="C73" s="12" t="s">
        <v>287</v>
      </c>
      <c r="D73" s="13"/>
      <c r="E73" s="9" t="s">
        <v>28</v>
      </c>
    </row>
    <row r="74" spans="1:5">
      <c r="A74" s="9">
        <v>68</v>
      </c>
      <c r="B74" s="10" t="s">
        <v>288</v>
      </c>
      <c r="C74" s="12" t="s">
        <v>289</v>
      </c>
      <c r="D74" s="13"/>
      <c r="E74" s="9" t="s">
        <v>28</v>
      </c>
    </row>
    <row r="75" spans="1:5">
      <c r="A75" s="9">
        <v>69</v>
      </c>
      <c r="B75" s="10" t="s">
        <v>290</v>
      </c>
      <c r="C75" s="12" t="s">
        <v>291</v>
      </c>
      <c r="D75" s="13"/>
      <c r="E75" s="9" t="s">
        <v>28</v>
      </c>
    </row>
    <row r="76" spans="1:5">
      <c r="A76" s="9">
        <v>70</v>
      </c>
      <c r="B76" s="10" t="s">
        <v>292</v>
      </c>
      <c r="C76" s="12" t="s">
        <v>293</v>
      </c>
      <c r="D76" s="13"/>
      <c r="E76" s="9" t="s">
        <v>28</v>
      </c>
    </row>
    <row r="77" spans="1:5">
      <c r="A77" s="9">
        <v>71</v>
      </c>
      <c r="B77" s="10" t="s">
        <v>294</v>
      </c>
      <c r="C77" s="12" t="s">
        <v>295</v>
      </c>
      <c r="D77" s="13"/>
      <c r="E77" s="9" t="s">
        <v>28</v>
      </c>
    </row>
    <row r="78" spans="1:5">
      <c r="A78" s="9">
        <v>72</v>
      </c>
      <c r="B78" s="10" t="s">
        <v>296</v>
      </c>
      <c r="C78" s="12" t="s">
        <v>297</v>
      </c>
      <c r="D78" s="13"/>
      <c r="E78" s="9" t="s">
        <v>28</v>
      </c>
    </row>
    <row r="79" spans="1:5">
      <c r="A79" s="9">
        <v>73</v>
      </c>
      <c r="B79" s="10" t="s">
        <v>298</v>
      </c>
      <c r="C79" s="12" t="s">
        <v>299</v>
      </c>
      <c r="D79" s="13"/>
      <c r="E79" s="9" t="s">
        <v>28</v>
      </c>
    </row>
    <row r="80" spans="1:5">
      <c r="A80" s="9">
        <v>74</v>
      </c>
      <c r="B80" s="10" t="s">
        <v>300</v>
      </c>
      <c r="C80" s="12" t="s">
        <v>301</v>
      </c>
      <c r="D80" s="13"/>
      <c r="E80" s="9" t="s">
        <v>28</v>
      </c>
    </row>
    <row r="81" spans="1:5">
      <c r="A81" s="9">
        <v>75</v>
      </c>
      <c r="B81" s="10" t="s">
        <v>302</v>
      </c>
      <c r="C81" s="12" t="s">
        <v>303</v>
      </c>
      <c r="D81" s="13"/>
      <c r="E81" s="9" t="s">
        <v>28</v>
      </c>
    </row>
    <row r="82" spans="1:5">
      <c r="A82" s="9">
        <v>76</v>
      </c>
      <c r="B82" s="10" t="s">
        <v>304</v>
      </c>
      <c r="C82" s="12" t="s">
        <v>305</v>
      </c>
      <c r="D82" s="13"/>
      <c r="E82" s="9" t="s">
        <v>28</v>
      </c>
    </row>
    <row r="83" spans="1:5">
      <c r="A83" s="9">
        <v>77</v>
      </c>
      <c r="B83" s="10" t="s">
        <v>306</v>
      </c>
      <c r="C83" s="12" t="s">
        <v>307</v>
      </c>
      <c r="D83" s="13"/>
      <c r="E83" s="9" t="s">
        <v>28</v>
      </c>
    </row>
    <row r="84" spans="1:5">
      <c r="A84" s="9">
        <v>78</v>
      </c>
      <c r="B84" s="10" t="s">
        <v>308</v>
      </c>
      <c r="C84" s="12" t="s">
        <v>309</v>
      </c>
      <c r="D84" s="13"/>
      <c r="E84" s="9" t="s">
        <v>28</v>
      </c>
    </row>
    <row r="85" spans="1:5">
      <c r="A85" s="9">
        <v>79</v>
      </c>
      <c r="B85" s="10" t="s">
        <v>310</v>
      </c>
      <c r="C85" s="12" t="s">
        <v>311</v>
      </c>
      <c r="D85" s="13"/>
      <c r="E85" s="9" t="s">
        <v>28</v>
      </c>
    </row>
    <row r="86" spans="1:5">
      <c r="A86" s="9">
        <v>80</v>
      </c>
      <c r="B86" s="10" t="s">
        <v>312</v>
      </c>
      <c r="C86" s="12" t="s">
        <v>313</v>
      </c>
      <c r="D86" s="13"/>
      <c r="E86" s="9" t="s">
        <v>28</v>
      </c>
    </row>
    <row r="87" spans="1:5">
      <c r="A87" s="9">
        <v>81</v>
      </c>
      <c r="B87" s="10" t="s">
        <v>314</v>
      </c>
      <c r="C87" s="12" t="s">
        <v>315</v>
      </c>
      <c r="D87" s="13"/>
      <c r="E87" s="9" t="s">
        <v>28</v>
      </c>
    </row>
    <row r="88" spans="1:5">
      <c r="A88" s="9">
        <v>82</v>
      </c>
      <c r="B88" s="10" t="s">
        <v>316</v>
      </c>
      <c r="C88" s="11" t="s">
        <v>317</v>
      </c>
      <c r="D88" s="13"/>
      <c r="E88" s="9" t="s">
        <v>28</v>
      </c>
    </row>
    <row r="89" spans="1:5">
      <c r="A89" s="9">
        <v>83</v>
      </c>
      <c r="B89" s="10" t="s">
        <v>318</v>
      </c>
      <c r="C89" s="11" t="s">
        <v>319</v>
      </c>
      <c r="D89" s="13"/>
      <c r="E89" s="9" t="s">
        <v>28</v>
      </c>
    </row>
    <row r="90" spans="1:5">
      <c r="A90" s="9">
        <v>84</v>
      </c>
      <c r="B90" s="10" t="s">
        <v>320</v>
      </c>
      <c r="C90" s="11" t="s">
        <v>321</v>
      </c>
      <c r="D90" s="13"/>
      <c r="E90" s="9" t="s">
        <v>28</v>
      </c>
    </row>
    <row r="91" spans="1:5">
      <c r="A91" s="9">
        <v>85</v>
      </c>
      <c r="B91" s="10" t="s">
        <v>322</v>
      </c>
      <c r="C91" s="11" t="s">
        <v>323</v>
      </c>
      <c r="D91" s="13"/>
      <c r="E91" s="9" t="s">
        <v>28</v>
      </c>
    </row>
    <row r="92" spans="1:5">
      <c r="A92" s="20" t="s">
        <v>324</v>
      </c>
      <c r="B92" s="20"/>
      <c r="C92" s="20"/>
      <c r="D92" s="20"/>
      <c r="E92" s="20"/>
    </row>
  </sheetData>
  <mergeCells count="8">
    <mergeCell ref="A1:E1"/>
    <mergeCell ref="A2:E2"/>
    <mergeCell ref="B5:C5"/>
    <mergeCell ref="A92:E92"/>
    <mergeCell ref="A3:A4"/>
    <mergeCell ref="D3:D4"/>
    <mergeCell ref="E3:E4"/>
    <mergeCell ref="B3:C4"/>
  </mergeCells>
  <printOptions horizontalCentered="true"/>
  <pageMargins left="0.432638888888889" right="0.472222222222222" top="0.550694444444444" bottom="0.511805555555556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 (3)</vt:lpstr>
      <vt:lpstr>Sheet1</vt:lpstr>
      <vt:lpstr>Sheet1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罗健鹏</cp:lastModifiedBy>
  <dcterms:created xsi:type="dcterms:W3CDTF">2020-03-22T09:06:00Z</dcterms:created>
  <cp:lastPrinted>2020-04-20T18:48:00Z</cp:lastPrinted>
  <dcterms:modified xsi:type="dcterms:W3CDTF">2022-04-06T16:46:44Z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576F8A7FF138420F9616FEB0F878A51A</vt:lpwstr>
  </property>
</Properties>
</file>