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出口许可" sheetId="1" r:id="rId1"/>
  </sheets>
  <definedNames/>
  <calcPr fullCalcOnLoad="1"/>
</workbook>
</file>

<file path=xl/sharedStrings.xml><?xml version="1.0" encoding="utf-8"?>
<sst xmlns="http://schemas.openxmlformats.org/spreadsheetml/2006/main" count="1741" uniqueCount="174">
  <si>
    <t>货物出口许可证审批</t>
  </si>
  <si>
    <t>注意：数据模板中标有红色"*"表示必填字段,其中行政相对人代码_1(统一社会信用代码)、行政相对人代码_2 (工商注册号)、行政相对人代码_3(组织机构代码)这3个字段至少选填其中一个，作为唯一标识的法人主体(模板支持10000条信用数据)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</si>
  <si>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</si>
  <si>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</si>
  <si>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</si>
  <si>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 (工商注册号)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</si>
  <si>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</si>
  <si>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</si>
  <si>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</si>
  <si>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公示期限</t>
    </r>
    <r>
      <rPr>
        <sz val="10"/>
        <color indexed="10"/>
        <rFont val="Arial"/>
        <family val="2"/>
      </rPr>
      <t>*</t>
    </r>
  </si>
  <si>
    <r>
      <rPr>
        <sz val="10"/>
        <color indexed="8"/>
        <rFont val="Arial"/>
        <family val="2"/>
      </rPr>
      <t>行政相对人代码_6(社会组织登记证号)</t>
    </r>
  </si>
  <si>
    <r>
      <rPr>
        <sz val="10"/>
        <color indexed="8"/>
        <rFont val="Arial"/>
        <family val="2"/>
      </rPr>
      <t>信用类别</t>
    </r>
    <r>
      <rPr>
        <sz val="10"/>
        <color indexed="10"/>
        <rFont val="Arial"/>
        <family val="2"/>
      </rPr>
      <t>*</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</si>
  <si>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</si>
  <si>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</si>
  <si>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</si>
  <si>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</si>
  <si>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行政许可决定文书号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</si>
  <si>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</si>
  <si>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</si>
  <si>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</si>
  <si>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</si>
  <si>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</si>
  <si>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</si>
  <si>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</si>
  <si>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</si>
  <si>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</si>
  <si>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</si>
  <si>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</si>
  <si>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</si>
  <si>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</si>
  <si>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r>
      <rPr>
        <sz val="10"/>
        <color indexed="8"/>
        <rFont val="Arial"/>
        <family val="2"/>
      </rPr>
      <t>行政许可ID</t>
    </r>
    <r>
      <rPr>
        <sz val="10"/>
        <color indexed="10"/>
        <rFont val="Arial"/>
        <family val="2"/>
      </rPr>
      <t>*</t>
    </r>
  </si>
  <si>
    <r>
      <rPr>
        <sz val="10"/>
        <color indexed="8"/>
        <rFont val="Arial"/>
        <family val="2"/>
      </rPr>
      <t>许可事项名称</t>
    </r>
  </si>
  <si>
    <r>
      <rPr>
        <sz val="10"/>
        <color indexed="8"/>
        <rFont val="Arial"/>
        <family val="2"/>
      </rPr>
      <t>申报事项名称</t>
    </r>
  </si>
  <si>
    <t>法人及非法人组织</t>
  </si>
  <si>
    <t>春保森拉天时精密钨钢制品（厦门）有限公司</t>
  </si>
  <si>
    <t>9135020061203034XF</t>
  </si>
  <si>
    <t>长期</t>
  </si>
  <si>
    <t>基础</t>
  </si>
  <si>
    <t>廖万隆</t>
  </si>
  <si>
    <t>护照号</t>
  </si>
  <si>
    <t>中华人民共和国进出口许可证</t>
  </si>
  <si>
    <t>2344401092</t>
  </si>
  <si>
    <t>普通</t>
  </si>
  <si>
    <t>20230313</t>
  </si>
  <si>
    <t>厦门市商务局</t>
  </si>
  <si>
    <t>11350200004138605W</t>
  </si>
  <si>
    <t>有效</t>
  </si>
  <si>
    <t>福建兴大进出口贸易有限公司</t>
  </si>
  <si>
    <t>91350200154989106K</t>
  </si>
  <si>
    <t>齐卫东</t>
  </si>
  <si>
    <t>2344401085</t>
  </si>
  <si>
    <t>2344401100</t>
  </si>
  <si>
    <t>厦门建发轻工有限公司</t>
  </si>
  <si>
    <t>913502007378775367</t>
  </si>
  <si>
    <t>王志兵</t>
  </si>
  <si>
    <t>2344401105</t>
  </si>
  <si>
    <t>2344401121</t>
  </si>
  <si>
    <t>20230314</t>
  </si>
  <si>
    <t>2344401127</t>
  </si>
  <si>
    <t>2344401128</t>
  </si>
  <si>
    <t>厦门金龙国际贸易有限公司</t>
  </si>
  <si>
    <t>91350200MA34J6UM72</t>
  </si>
  <si>
    <t>郑小虎</t>
  </si>
  <si>
    <t>2344401086</t>
  </si>
  <si>
    <t>2344401087</t>
  </si>
  <si>
    <t>2344401107</t>
  </si>
  <si>
    <t>2344401114</t>
  </si>
  <si>
    <t>2344401115</t>
  </si>
  <si>
    <t>2344401116</t>
  </si>
  <si>
    <t>2344401117</t>
  </si>
  <si>
    <t>2344401122</t>
  </si>
  <si>
    <t>2344401123</t>
  </si>
  <si>
    <t>2344401124</t>
  </si>
  <si>
    <t>2344401125</t>
  </si>
  <si>
    <t>2344401126</t>
  </si>
  <si>
    <t>2344401164</t>
  </si>
  <si>
    <t>20230315</t>
  </si>
  <si>
    <t>厦门金龙联合汽车工业有限公司</t>
  </si>
  <si>
    <t>913502006120035286</t>
  </si>
  <si>
    <t>刘志军</t>
  </si>
  <si>
    <t>2344401118</t>
  </si>
  <si>
    <t>2344401155</t>
  </si>
  <si>
    <t>2344401156</t>
  </si>
  <si>
    <t>2344401157</t>
  </si>
  <si>
    <t>2344401158</t>
  </si>
  <si>
    <t>2344401159</t>
  </si>
  <si>
    <t>2344401160</t>
  </si>
  <si>
    <t>2344401161</t>
  </si>
  <si>
    <t>2344401162</t>
  </si>
  <si>
    <t>2344401163</t>
  </si>
  <si>
    <t>厦门金龙旅行车有限公司</t>
  </si>
  <si>
    <t>91350200612012520X</t>
  </si>
  <si>
    <t>彭东庆</t>
  </si>
  <si>
    <t>2344401101</t>
  </si>
  <si>
    <t>2344401103</t>
  </si>
  <si>
    <t>2344401108</t>
  </si>
  <si>
    <t>2344401109</t>
  </si>
  <si>
    <t>2344401173</t>
  </si>
  <si>
    <t>2344401174</t>
  </si>
  <si>
    <t>厦门金鹭特种合金有限公司</t>
  </si>
  <si>
    <t>91350200612005486Y</t>
  </si>
  <si>
    <t>吴其山</t>
  </si>
  <si>
    <t>2344401088</t>
  </si>
  <si>
    <t>2344401142</t>
  </si>
  <si>
    <t>2344401143</t>
  </si>
  <si>
    <t>厦门巨达贸易有限责任公司</t>
  </si>
  <si>
    <t>91350203154981294X</t>
  </si>
  <si>
    <t>罗姗</t>
  </si>
  <si>
    <t>2344401119</t>
  </si>
  <si>
    <t>厦门厦杏摩托有限公司</t>
  </si>
  <si>
    <t>913502006120130056</t>
  </si>
  <si>
    <t>吴清源</t>
  </si>
  <si>
    <t>2344401089</t>
  </si>
  <si>
    <t>2344401090</t>
  </si>
  <si>
    <t>2344401091</t>
  </si>
  <si>
    <t>2344401093</t>
  </si>
  <si>
    <t>2344401094</t>
  </si>
  <si>
    <t>2344401095</t>
  </si>
  <si>
    <t>2344401096</t>
  </si>
  <si>
    <t>2344401110</t>
  </si>
  <si>
    <t>2344401111</t>
  </si>
  <si>
    <t>2344401112</t>
  </si>
  <si>
    <t>2344401113</t>
  </si>
  <si>
    <t>2344401129</t>
  </si>
  <si>
    <t>2344401130</t>
  </si>
  <si>
    <t>2344401131</t>
  </si>
  <si>
    <t>2344401132</t>
  </si>
  <si>
    <t>2344401133</t>
  </si>
  <si>
    <t>2344401134</t>
  </si>
  <si>
    <t>2344401135</t>
  </si>
  <si>
    <t>2344401136</t>
  </si>
  <si>
    <t>2344401137</t>
  </si>
  <si>
    <t>2344401138</t>
  </si>
  <si>
    <t>2344401139</t>
  </si>
  <si>
    <t>2344401144</t>
  </si>
  <si>
    <t>2344401145</t>
  </si>
  <si>
    <t>2344401146</t>
  </si>
  <si>
    <t>2344401147</t>
  </si>
  <si>
    <t>2344401148</t>
  </si>
  <si>
    <t>2344401149</t>
  </si>
  <si>
    <t>2344401150</t>
  </si>
  <si>
    <t>2344401151</t>
  </si>
  <si>
    <t>2344401152</t>
  </si>
  <si>
    <t>2344401153</t>
  </si>
  <si>
    <t>2344401154</t>
  </si>
  <si>
    <t>厦门现代通商汽车服务有限公司</t>
  </si>
  <si>
    <t>91350200751642215F</t>
  </si>
  <si>
    <t>王瑞</t>
  </si>
  <si>
    <t>2344401097</t>
  </si>
  <si>
    <t>2344401098</t>
  </si>
  <si>
    <t>2344401099</t>
  </si>
  <si>
    <t>2344401120</t>
  </si>
  <si>
    <t>2344401165</t>
  </si>
  <si>
    <t>2344401166</t>
  </si>
  <si>
    <t>2344401167</t>
  </si>
  <si>
    <t>2344401168</t>
  </si>
  <si>
    <t>2344401170</t>
  </si>
  <si>
    <t>2344401176</t>
  </si>
  <si>
    <t>2344401177</t>
  </si>
  <si>
    <t>厦门信达通商汽车销售服务有限公司</t>
  </si>
  <si>
    <t>91350205MA2XNE7177</t>
  </si>
  <si>
    <t>苏杨</t>
  </si>
  <si>
    <t>2344401102</t>
  </si>
  <si>
    <t>2344401104</t>
  </si>
  <si>
    <t>2344401140</t>
  </si>
  <si>
    <t>2344401141</t>
  </si>
  <si>
    <t>2344401169</t>
  </si>
  <si>
    <t>2344401171</t>
  </si>
  <si>
    <t>2344401172</t>
  </si>
  <si>
    <t>2344401175</t>
  </si>
  <si>
    <t>厦门中核商贸有限公司</t>
  </si>
  <si>
    <t>91350206303088038M</t>
  </si>
  <si>
    <t>谈爱华</t>
  </si>
  <si>
    <t>2344401106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</si>
</sst>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s>
  <fonts count="46">
    <font>
      <sz val="10"/>
      <name val="Arial"/>
      <family val="2"/>
    </font>
    <font>
      <sz val="11"/>
      <name val="宋体"/>
      <family val="0"/>
    </font>
    <font>
      <sz val="14"/>
      <name val="Arial"/>
      <family val="2"/>
    </font>
    <font>
      <sz val="12"/>
      <color indexed="10"/>
      <name val="Arial"/>
      <family val="2"/>
    </font>
    <font>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7">
    <xf numFmtId="0" fontId="0" fillId="0" borderId="0" xfId="0" applyAlignment="1">
      <alignment/>
    </xf>
    <xf numFmtId="0" fontId="0" fillId="0" borderId="0" xfId="0" applyFont="1" applyFill="1" applyAlignment="1">
      <alignment/>
    </xf>
    <xf numFmtId="0" fontId="0" fillId="0" borderId="0" xfId="0" applyFill="1"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0" fontId="0" fillId="34" borderId="10" xfId="0" applyFill="1" applyBorder="1" applyAlignment="1">
      <alignment horizontal="center" vertical="center" wrapText="1"/>
    </xf>
    <xf numFmtId="49" fontId="0" fillId="0" borderId="11" xfId="0" applyNumberFormat="1" applyFont="1" applyFill="1" applyBorder="1" applyAlignment="1">
      <alignment/>
    </xf>
    <xf numFmtId="0" fontId="0" fillId="0" borderId="11" xfId="0" applyFont="1" applyFill="1" applyBorder="1" applyAlignment="1">
      <alignment horizontal="center"/>
    </xf>
    <xf numFmtId="49" fontId="0" fillId="0" borderId="12" xfId="0" applyNumberFormat="1" applyFont="1" applyFill="1" applyBorder="1" applyAlignment="1">
      <alignment/>
    </xf>
    <xf numFmtId="49" fontId="0" fillId="0" borderId="11" xfId="0" applyNumberFormat="1" applyFont="1" applyFill="1" applyBorder="1" applyAlignment="1">
      <alignment/>
    </xf>
    <xf numFmtId="0" fontId="4" fillId="0" borderId="11" xfId="0" applyFont="1" applyFill="1" applyBorder="1" applyAlignment="1">
      <alignment horizontal="left" vertical="center" wrapText="1"/>
    </xf>
    <xf numFmtId="0" fontId="4" fillId="35" borderId="11" xfId="0" applyFont="1" applyFill="1" applyBorder="1" applyAlignment="1">
      <alignment horizontal="left" vertical="center" wrapText="1"/>
    </xf>
    <xf numFmtId="0" fontId="0" fillId="0" borderId="11" xfId="0" applyFont="1" applyFill="1" applyBorder="1" applyAlignment="1">
      <alignment horizontal="center"/>
    </xf>
    <xf numFmtId="0" fontId="32" fillId="0" borderId="11" xfId="0" applyFont="1" applyFill="1" applyBorder="1" applyAlignment="1">
      <alignment vertical="center"/>
    </xf>
    <xf numFmtId="0" fontId="0" fillId="0" borderId="11" xfId="0" applyFont="1" applyFill="1" applyBorder="1" applyAlignment="1" quotePrefix="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96"/>
  <sheetViews>
    <sheetView tabSelected="1" workbookViewId="0" topLeftCell="A86">
      <selection activeCell="B96" sqref="B96"/>
    </sheetView>
  </sheetViews>
  <sheetFormatPr defaultColWidth="8.8515625" defaultRowHeight="12.75"/>
  <cols>
    <col min="1" max="1" width="16.00390625" style="3" customWidth="1"/>
    <col min="2" max="2" width="43.140625" style="3" customWidth="1"/>
    <col min="3" max="3" width="22.7109375" style="3" customWidth="1"/>
    <col min="4" max="19" width="16.00390625" style="3" customWidth="1"/>
    <col min="20" max="22" width="16.00390625" style="0" customWidth="1"/>
    <col min="23" max="29" width="16.00390625" style="3" customWidth="1"/>
    <col min="30" max="30" width="20.8515625" style="3" customWidth="1"/>
    <col min="31" max="31" width="16.00390625" style="3" customWidth="1"/>
  </cols>
  <sheetData>
    <row r="1" spans="1:31" ht="39.75" customHeight="1">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row>
    <row r="2" spans="1:31" ht="39.75" customHeight="1">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45" customHeight="1">
      <c r="A3" s="6" t="s">
        <v>2</v>
      </c>
      <c r="B3" s="7"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7" t="s">
        <v>23</v>
      </c>
      <c r="W3" s="6" t="s">
        <v>24</v>
      </c>
      <c r="X3" s="6" t="s">
        <v>25</v>
      </c>
      <c r="Y3" s="6" t="s">
        <v>26</v>
      </c>
      <c r="Z3" s="6" t="s">
        <v>27</v>
      </c>
      <c r="AA3" s="6" t="s">
        <v>28</v>
      </c>
      <c r="AB3" s="6" t="s">
        <v>29</v>
      </c>
      <c r="AC3" s="6" t="s">
        <v>30</v>
      </c>
      <c r="AD3" s="7" t="s">
        <v>31</v>
      </c>
      <c r="AE3" s="6" t="s">
        <v>32</v>
      </c>
    </row>
    <row r="4" spans="1:31" s="1" customFormat="1" ht="21">
      <c r="A4" s="8" t="s">
        <v>33</v>
      </c>
      <c r="B4" s="9" t="s">
        <v>34</v>
      </c>
      <c r="C4" s="9" t="s">
        <v>35</v>
      </c>
      <c r="D4" s="10"/>
      <c r="E4" s="11"/>
      <c r="F4" s="11"/>
      <c r="G4" s="11"/>
      <c r="H4" s="12" t="s">
        <v>36</v>
      </c>
      <c r="I4" s="11"/>
      <c r="J4" s="12" t="s">
        <v>37</v>
      </c>
      <c r="K4" s="9" t="s">
        <v>38</v>
      </c>
      <c r="L4" s="9" t="s">
        <v>39</v>
      </c>
      <c r="M4" s="14"/>
      <c r="N4" s="12" t="s">
        <v>40</v>
      </c>
      <c r="O4" s="9" t="s">
        <v>41</v>
      </c>
      <c r="P4" s="8" t="s">
        <v>42</v>
      </c>
      <c r="Q4" s="11"/>
      <c r="R4" s="11"/>
      <c r="S4" s="12" t="s">
        <v>0</v>
      </c>
      <c r="T4" s="9" t="s">
        <v>43</v>
      </c>
      <c r="U4" s="9" t="s">
        <v>43</v>
      </c>
      <c r="V4" s="9">
        <v>20230913</v>
      </c>
      <c r="W4" s="12" t="s">
        <v>44</v>
      </c>
      <c r="X4" s="12" t="s">
        <v>45</v>
      </c>
      <c r="Y4" s="8" t="s">
        <v>46</v>
      </c>
      <c r="Z4" s="12" t="s">
        <v>44</v>
      </c>
      <c r="AA4" s="12" t="s">
        <v>45</v>
      </c>
      <c r="AB4" s="11"/>
      <c r="AC4" s="11"/>
      <c r="AD4" s="15" t="s">
        <v>0</v>
      </c>
      <c r="AE4" s="11"/>
    </row>
    <row r="5" spans="1:31" s="2" customFormat="1" ht="21">
      <c r="A5" s="8" t="s">
        <v>33</v>
      </c>
      <c r="B5" s="9" t="s">
        <v>47</v>
      </c>
      <c r="C5" s="9" t="s">
        <v>48</v>
      </c>
      <c r="D5" s="10"/>
      <c r="E5" s="11"/>
      <c r="F5" s="11"/>
      <c r="G5" s="11"/>
      <c r="H5" s="12" t="s">
        <v>36</v>
      </c>
      <c r="I5" s="11"/>
      <c r="J5" s="12" t="s">
        <v>37</v>
      </c>
      <c r="K5" s="9" t="s">
        <v>49</v>
      </c>
      <c r="L5" s="9"/>
      <c r="M5" s="14"/>
      <c r="N5" s="12" t="s">
        <v>40</v>
      </c>
      <c r="O5" s="9" t="s">
        <v>50</v>
      </c>
      <c r="P5" s="8" t="s">
        <v>42</v>
      </c>
      <c r="Q5" s="11"/>
      <c r="R5" s="11"/>
      <c r="S5" s="12" t="s">
        <v>0</v>
      </c>
      <c r="T5" s="9" t="s">
        <v>43</v>
      </c>
      <c r="U5" s="9" t="s">
        <v>43</v>
      </c>
      <c r="V5" s="9">
        <v>20230913</v>
      </c>
      <c r="W5" s="12" t="s">
        <v>44</v>
      </c>
      <c r="X5" s="12" t="s">
        <v>45</v>
      </c>
      <c r="Y5" s="8" t="s">
        <v>46</v>
      </c>
      <c r="Z5" s="12" t="s">
        <v>44</v>
      </c>
      <c r="AA5" s="12" t="s">
        <v>45</v>
      </c>
      <c r="AB5" s="11"/>
      <c r="AC5" s="11"/>
      <c r="AD5" s="15" t="s">
        <v>0</v>
      </c>
      <c r="AE5" s="11"/>
    </row>
    <row r="6" spans="1:31" s="2" customFormat="1" ht="21">
      <c r="A6" s="8" t="s">
        <v>33</v>
      </c>
      <c r="B6" s="9" t="s">
        <v>47</v>
      </c>
      <c r="C6" s="9" t="s">
        <v>48</v>
      </c>
      <c r="D6" s="10"/>
      <c r="E6" s="11"/>
      <c r="F6" s="11"/>
      <c r="G6" s="11"/>
      <c r="H6" s="12" t="s">
        <v>36</v>
      </c>
      <c r="I6" s="11"/>
      <c r="J6" s="12" t="s">
        <v>37</v>
      </c>
      <c r="K6" s="9" t="s">
        <v>49</v>
      </c>
      <c r="L6" s="9"/>
      <c r="M6" s="14"/>
      <c r="N6" s="12" t="s">
        <v>40</v>
      </c>
      <c r="O6" s="9" t="s">
        <v>51</v>
      </c>
      <c r="P6" s="8" t="s">
        <v>42</v>
      </c>
      <c r="Q6" s="11"/>
      <c r="R6" s="11"/>
      <c r="S6" s="12" t="s">
        <v>0</v>
      </c>
      <c r="T6" s="9" t="s">
        <v>43</v>
      </c>
      <c r="U6" s="9" t="s">
        <v>43</v>
      </c>
      <c r="V6" s="9">
        <v>20230913</v>
      </c>
      <c r="W6" s="12" t="s">
        <v>44</v>
      </c>
      <c r="X6" s="12" t="s">
        <v>45</v>
      </c>
      <c r="Y6" s="8" t="s">
        <v>46</v>
      </c>
      <c r="Z6" s="12" t="s">
        <v>44</v>
      </c>
      <c r="AA6" s="12" t="s">
        <v>45</v>
      </c>
      <c r="AB6" s="11"/>
      <c r="AC6" s="11"/>
      <c r="AD6" s="15" t="s">
        <v>0</v>
      </c>
      <c r="AE6" s="11"/>
    </row>
    <row r="7" spans="1:31" s="2" customFormat="1" ht="21">
      <c r="A7" s="8" t="s">
        <v>33</v>
      </c>
      <c r="B7" s="9" t="s">
        <v>52</v>
      </c>
      <c r="C7" s="16" t="s">
        <v>53</v>
      </c>
      <c r="D7" s="10"/>
      <c r="E7" s="11"/>
      <c r="F7" s="11"/>
      <c r="G7" s="11"/>
      <c r="H7" s="12" t="s">
        <v>36</v>
      </c>
      <c r="I7" s="11"/>
      <c r="J7" s="12" t="s">
        <v>37</v>
      </c>
      <c r="K7" s="9" t="s">
        <v>54</v>
      </c>
      <c r="L7" s="9"/>
      <c r="M7" s="14"/>
      <c r="N7" s="12" t="s">
        <v>40</v>
      </c>
      <c r="O7" s="9" t="s">
        <v>55</v>
      </c>
      <c r="P7" s="8" t="s">
        <v>42</v>
      </c>
      <c r="Q7" s="11"/>
      <c r="R7" s="11"/>
      <c r="S7" s="12" t="s">
        <v>0</v>
      </c>
      <c r="T7" s="9" t="s">
        <v>43</v>
      </c>
      <c r="U7" s="9" t="s">
        <v>43</v>
      </c>
      <c r="V7" s="9">
        <v>20230913</v>
      </c>
      <c r="W7" s="12" t="s">
        <v>44</v>
      </c>
      <c r="X7" s="12" t="s">
        <v>45</v>
      </c>
      <c r="Y7" s="8" t="s">
        <v>46</v>
      </c>
      <c r="Z7" s="12" t="s">
        <v>44</v>
      </c>
      <c r="AA7" s="12" t="s">
        <v>45</v>
      </c>
      <c r="AB7" s="11"/>
      <c r="AC7" s="11"/>
      <c r="AD7" s="15" t="s">
        <v>0</v>
      </c>
      <c r="AE7" s="11"/>
    </row>
    <row r="8" spans="1:31" ht="21">
      <c r="A8" s="8" t="s">
        <v>33</v>
      </c>
      <c r="B8" s="9" t="s">
        <v>52</v>
      </c>
      <c r="C8" s="16" t="s">
        <v>53</v>
      </c>
      <c r="D8" s="10"/>
      <c r="E8" s="11"/>
      <c r="F8" s="11"/>
      <c r="G8" s="11"/>
      <c r="H8" s="13" t="s">
        <v>36</v>
      </c>
      <c r="I8" s="11"/>
      <c r="J8" s="13" t="s">
        <v>37</v>
      </c>
      <c r="K8" s="9" t="s">
        <v>54</v>
      </c>
      <c r="L8" s="9"/>
      <c r="M8" s="14"/>
      <c r="N8" s="13" t="s">
        <v>40</v>
      </c>
      <c r="O8" s="9" t="s">
        <v>56</v>
      </c>
      <c r="P8" s="8" t="s">
        <v>42</v>
      </c>
      <c r="Q8" s="11"/>
      <c r="R8" s="11"/>
      <c r="S8" s="13" t="s">
        <v>0</v>
      </c>
      <c r="T8" s="9" t="s">
        <v>57</v>
      </c>
      <c r="U8" s="9" t="s">
        <v>57</v>
      </c>
      <c r="V8" s="9">
        <v>20230914</v>
      </c>
      <c r="W8" s="13" t="s">
        <v>44</v>
      </c>
      <c r="X8" s="13" t="s">
        <v>45</v>
      </c>
      <c r="Y8" s="8" t="s">
        <v>46</v>
      </c>
      <c r="Z8" s="13" t="s">
        <v>44</v>
      </c>
      <c r="AA8" s="13" t="s">
        <v>45</v>
      </c>
      <c r="AB8" s="11"/>
      <c r="AC8" s="11"/>
      <c r="AD8" s="15" t="s">
        <v>0</v>
      </c>
      <c r="AE8" s="11"/>
    </row>
    <row r="9" spans="1:31" ht="21">
      <c r="A9" s="8" t="s">
        <v>33</v>
      </c>
      <c r="B9" s="9" t="s">
        <v>52</v>
      </c>
      <c r="C9" s="16" t="s">
        <v>53</v>
      </c>
      <c r="D9" s="10"/>
      <c r="E9" s="11"/>
      <c r="F9" s="11"/>
      <c r="G9" s="11"/>
      <c r="H9" s="13" t="s">
        <v>36</v>
      </c>
      <c r="I9" s="11"/>
      <c r="J9" s="13" t="s">
        <v>37</v>
      </c>
      <c r="K9" s="9" t="s">
        <v>54</v>
      </c>
      <c r="L9" s="9"/>
      <c r="M9" s="14"/>
      <c r="N9" s="13" t="s">
        <v>40</v>
      </c>
      <c r="O9" s="9" t="s">
        <v>58</v>
      </c>
      <c r="P9" s="8" t="s">
        <v>42</v>
      </c>
      <c r="Q9" s="11"/>
      <c r="R9" s="11"/>
      <c r="S9" s="13" t="s">
        <v>0</v>
      </c>
      <c r="T9" s="9" t="s">
        <v>57</v>
      </c>
      <c r="U9" s="9" t="s">
        <v>57</v>
      </c>
      <c r="V9" s="9">
        <v>20230914</v>
      </c>
      <c r="W9" s="13" t="s">
        <v>44</v>
      </c>
      <c r="X9" s="13" t="s">
        <v>45</v>
      </c>
      <c r="Y9" s="8" t="s">
        <v>46</v>
      </c>
      <c r="Z9" s="13" t="s">
        <v>44</v>
      </c>
      <c r="AA9" s="13" t="s">
        <v>45</v>
      </c>
      <c r="AB9" s="11"/>
      <c r="AC9" s="11"/>
      <c r="AD9" s="15" t="s">
        <v>0</v>
      </c>
      <c r="AE9" s="11"/>
    </row>
    <row r="10" spans="1:31" ht="21">
      <c r="A10" s="8" t="s">
        <v>33</v>
      </c>
      <c r="B10" s="9" t="s">
        <v>52</v>
      </c>
      <c r="C10" s="16" t="s">
        <v>53</v>
      </c>
      <c r="D10" s="10"/>
      <c r="E10" s="11"/>
      <c r="F10" s="11"/>
      <c r="G10" s="11"/>
      <c r="H10" s="13" t="s">
        <v>36</v>
      </c>
      <c r="I10" s="11"/>
      <c r="J10" s="13" t="s">
        <v>37</v>
      </c>
      <c r="K10" s="9" t="s">
        <v>54</v>
      </c>
      <c r="L10" s="9"/>
      <c r="M10" s="14"/>
      <c r="N10" s="13" t="s">
        <v>40</v>
      </c>
      <c r="O10" s="9" t="s">
        <v>59</v>
      </c>
      <c r="P10" s="8" t="s">
        <v>42</v>
      </c>
      <c r="Q10" s="11"/>
      <c r="R10" s="11"/>
      <c r="S10" s="13" t="s">
        <v>0</v>
      </c>
      <c r="T10" s="9" t="s">
        <v>57</v>
      </c>
      <c r="U10" s="9" t="s">
        <v>57</v>
      </c>
      <c r="V10" s="9">
        <v>20230914</v>
      </c>
      <c r="W10" s="13" t="s">
        <v>44</v>
      </c>
      <c r="X10" s="13" t="s">
        <v>45</v>
      </c>
      <c r="Y10" s="8" t="s">
        <v>46</v>
      </c>
      <c r="Z10" s="13" t="s">
        <v>44</v>
      </c>
      <c r="AA10" s="13" t="s">
        <v>45</v>
      </c>
      <c r="AB10" s="11"/>
      <c r="AC10" s="11"/>
      <c r="AD10" s="15" t="s">
        <v>0</v>
      </c>
      <c r="AE10" s="11"/>
    </row>
    <row r="11" spans="1:31" ht="21">
      <c r="A11" s="8" t="s">
        <v>33</v>
      </c>
      <c r="B11" s="9" t="s">
        <v>60</v>
      </c>
      <c r="C11" s="9" t="s">
        <v>61</v>
      </c>
      <c r="D11" s="10"/>
      <c r="E11" s="11"/>
      <c r="F11" s="11"/>
      <c r="G11" s="11"/>
      <c r="H11" s="13" t="s">
        <v>36</v>
      </c>
      <c r="I11" s="11"/>
      <c r="J11" s="13" t="s">
        <v>37</v>
      </c>
      <c r="K11" s="9" t="s">
        <v>62</v>
      </c>
      <c r="L11" s="9"/>
      <c r="M11" s="14"/>
      <c r="N11" s="13" t="s">
        <v>40</v>
      </c>
      <c r="O11" s="9" t="s">
        <v>63</v>
      </c>
      <c r="P11" s="8" t="s">
        <v>42</v>
      </c>
      <c r="Q11" s="11"/>
      <c r="R11" s="11"/>
      <c r="S11" s="13" t="s">
        <v>0</v>
      </c>
      <c r="T11" s="9" t="s">
        <v>43</v>
      </c>
      <c r="U11" s="9" t="s">
        <v>43</v>
      </c>
      <c r="V11" s="9">
        <v>20230913</v>
      </c>
      <c r="W11" s="13" t="s">
        <v>44</v>
      </c>
      <c r="X11" s="13" t="s">
        <v>45</v>
      </c>
      <c r="Y11" s="8" t="s">
        <v>46</v>
      </c>
      <c r="Z11" s="13" t="s">
        <v>44</v>
      </c>
      <c r="AA11" s="13" t="s">
        <v>45</v>
      </c>
      <c r="AB11" s="11"/>
      <c r="AC11" s="11"/>
      <c r="AD11" s="15" t="s">
        <v>0</v>
      </c>
      <c r="AE11" s="11"/>
    </row>
    <row r="12" spans="1:31" ht="21">
      <c r="A12" s="8" t="s">
        <v>33</v>
      </c>
      <c r="B12" s="9" t="s">
        <v>60</v>
      </c>
      <c r="C12" s="9" t="s">
        <v>61</v>
      </c>
      <c r="D12" s="10"/>
      <c r="E12" s="11"/>
      <c r="F12" s="11"/>
      <c r="G12" s="11"/>
      <c r="H12" s="13" t="s">
        <v>36</v>
      </c>
      <c r="I12" s="11"/>
      <c r="J12" s="13" t="s">
        <v>37</v>
      </c>
      <c r="K12" s="9" t="s">
        <v>62</v>
      </c>
      <c r="L12" s="9"/>
      <c r="M12" s="14"/>
      <c r="N12" s="13" t="s">
        <v>40</v>
      </c>
      <c r="O12" s="9" t="s">
        <v>64</v>
      </c>
      <c r="P12" s="8" t="s">
        <v>42</v>
      </c>
      <c r="Q12" s="11"/>
      <c r="R12" s="11"/>
      <c r="S12" s="13" t="s">
        <v>0</v>
      </c>
      <c r="T12" s="9" t="s">
        <v>43</v>
      </c>
      <c r="U12" s="9" t="s">
        <v>43</v>
      </c>
      <c r="V12" s="9">
        <v>20230913</v>
      </c>
      <c r="W12" s="13" t="s">
        <v>44</v>
      </c>
      <c r="X12" s="13" t="s">
        <v>45</v>
      </c>
      <c r="Y12" s="8" t="s">
        <v>46</v>
      </c>
      <c r="Z12" s="13" t="s">
        <v>44</v>
      </c>
      <c r="AA12" s="13" t="s">
        <v>45</v>
      </c>
      <c r="AB12" s="11"/>
      <c r="AC12" s="11"/>
      <c r="AD12" s="15" t="s">
        <v>0</v>
      </c>
      <c r="AE12" s="11"/>
    </row>
    <row r="13" spans="1:31" ht="21">
      <c r="A13" s="8" t="s">
        <v>33</v>
      </c>
      <c r="B13" s="9" t="s">
        <v>60</v>
      </c>
      <c r="C13" s="9" t="s">
        <v>61</v>
      </c>
      <c r="D13" s="10"/>
      <c r="E13" s="11"/>
      <c r="F13" s="11"/>
      <c r="G13" s="11"/>
      <c r="H13" s="13" t="s">
        <v>36</v>
      </c>
      <c r="I13" s="11"/>
      <c r="J13" s="13" t="s">
        <v>37</v>
      </c>
      <c r="K13" s="9" t="s">
        <v>62</v>
      </c>
      <c r="L13" s="9"/>
      <c r="M13" s="14"/>
      <c r="N13" s="13" t="s">
        <v>40</v>
      </c>
      <c r="O13" s="9" t="s">
        <v>65</v>
      </c>
      <c r="P13" s="8" t="s">
        <v>42</v>
      </c>
      <c r="Q13" s="11"/>
      <c r="R13" s="11"/>
      <c r="S13" s="13" t="s">
        <v>0</v>
      </c>
      <c r="T13" s="9" t="s">
        <v>57</v>
      </c>
      <c r="U13" s="9" t="s">
        <v>57</v>
      </c>
      <c r="V13" s="9">
        <v>20230914</v>
      </c>
      <c r="W13" s="13" t="s">
        <v>44</v>
      </c>
      <c r="X13" s="13" t="s">
        <v>45</v>
      </c>
      <c r="Y13" s="8" t="s">
        <v>46</v>
      </c>
      <c r="Z13" s="13" t="s">
        <v>44</v>
      </c>
      <c r="AA13" s="13" t="s">
        <v>45</v>
      </c>
      <c r="AB13" s="11"/>
      <c r="AC13" s="11"/>
      <c r="AD13" s="15" t="s">
        <v>0</v>
      </c>
      <c r="AE13" s="11"/>
    </row>
    <row r="14" spans="1:31" ht="21">
      <c r="A14" s="8" t="s">
        <v>33</v>
      </c>
      <c r="B14" s="9" t="s">
        <v>60</v>
      </c>
      <c r="C14" s="9" t="s">
        <v>61</v>
      </c>
      <c r="D14" s="10"/>
      <c r="E14" s="11"/>
      <c r="F14" s="11"/>
      <c r="G14" s="11"/>
      <c r="H14" s="13" t="s">
        <v>36</v>
      </c>
      <c r="I14" s="11"/>
      <c r="J14" s="13" t="s">
        <v>37</v>
      </c>
      <c r="K14" s="9" t="s">
        <v>62</v>
      </c>
      <c r="L14" s="9"/>
      <c r="M14" s="14"/>
      <c r="N14" s="13" t="s">
        <v>40</v>
      </c>
      <c r="O14" s="9" t="s">
        <v>66</v>
      </c>
      <c r="P14" s="8" t="s">
        <v>42</v>
      </c>
      <c r="Q14" s="11"/>
      <c r="R14" s="11"/>
      <c r="S14" s="13" t="s">
        <v>0</v>
      </c>
      <c r="T14" s="9" t="s">
        <v>57</v>
      </c>
      <c r="U14" s="9" t="s">
        <v>57</v>
      </c>
      <c r="V14" s="9">
        <v>20230914</v>
      </c>
      <c r="W14" s="13" t="s">
        <v>44</v>
      </c>
      <c r="X14" s="13" t="s">
        <v>45</v>
      </c>
      <c r="Y14" s="8" t="s">
        <v>46</v>
      </c>
      <c r="Z14" s="13" t="s">
        <v>44</v>
      </c>
      <c r="AA14" s="13" t="s">
        <v>45</v>
      </c>
      <c r="AB14" s="11"/>
      <c r="AC14" s="11"/>
      <c r="AD14" s="15" t="s">
        <v>0</v>
      </c>
      <c r="AE14" s="11"/>
    </row>
    <row r="15" spans="1:31" ht="21">
      <c r="A15" s="8" t="s">
        <v>33</v>
      </c>
      <c r="B15" s="9" t="s">
        <v>60</v>
      </c>
      <c r="C15" s="9" t="s">
        <v>61</v>
      </c>
      <c r="D15" s="10"/>
      <c r="E15" s="11"/>
      <c r="F15" s="11"/>
      <c r="G15" s="11"/>
      <c r="H15" s="13" t="s">
        <v>36</v>
      </c>
      <c r="I15" s="11"/>
      <c r="J15" s="13" t="s">
        <v>37</v>
      </c>
      <c r="K15" s="9" t="s">
        <v>62</v>
      </c>
      <c r="L15" s="9"/>
      <c r="M15" s="14"/>
      <c r="N15" s="13" t="s">
        <v>40</v>
      </c>
      <c r="O15" s="9" t="s">
        <v>67</v>
      </c>
      <c r="P15" s="8" t="s">
        <v>42</v>
      </c>
      <c r="Q15" s="11"/>
      <c r="R15" s="11"/>
      <c r="S15" s="13" t="s">
        <v>0</v>
      </c>
      <c r="T15" s="9" t="s">
        <v>57</v>
      </c>
      <c r="U15" s="9" t="s">
        <v>57</v>
      </c>
      <c r="V15" s="9">
        <v>20230914</v>
      </c>
      <c r="W15" s="13" t="s">
        <v>44</v>
      </c>
      <c r="X15" s="13" t="s">
        <v>45</v>
      </c>
      <c r="Y15" s="8" t="s">
        <v>46</v>
      </c>
      <c r="Z15" s="13" t="s">
        <v>44</v>
      </c>
      <c r="AA15" s="13" t="s">
        <v>45</v>
      </c>
      <c r="AB15" s="11"/>
      <c r="AC15" s="11"/>
      <c r="AD15" s="15" t="s">
        <v>0</v>
      </c>
      <c r="AE15" s="11"/>
    </row>
    <row r="16" spans="1:31" ht="21">
      <c r="A16" s="8" t="s">
        <v>33</v>
      </c>
      <c r="B16" s="9" t="s">
        <v>60</v>
      </c>
      <c r="C16" s="9" t="s">
        <v>61</v>
      </c>
      <c r="D16" s="10"/>
      <c r="E16" s="11"/>
      <c r="F16" s="11"/>
      <c r="G16" s="11"/>
      <c r="H16" s="13" t="s">
        <v>36</v>
      </c>
      <c r="I16" s="11"/>
      <c r="J16" s="13" t="s">
        <v>37</v>
      </c>
      <c r="K16" s="9" t="s">
        <v>62</v>
      </c>
      <c r="L16" s="9"/>
      <c r="M16" s="14"/>
      <c r="N16" s="13" t="s">
        <v>40</v>
      </c>
      <c r="O16" s="9" t="s">
        <v>68</v>
      </c>
      <c r="P16" s="8" t="s">
        <v>42</v>
      </c>
      <c r="Q16" s="11"/>
      <c r="R16" s="11"/>
      <c r="S16" s="13" t="s">
        <v>0</v>
      </c>
      <c r="T16" s="9" t="s">
        <v>57</v>
      </c>
      <c r="U16" s="9" t="s">
        <v>57</v>
      </c>
      <c r="V16" s="9">
        <v>20230914</v>
      </c>
      <c r="W16" s="13" t="s">
        <v>44</v>
      </c>
      <c r="X16" s="13" t="s">
        <v>45</v>
      </c>
      <c r="Y16" s="8" t="s">
        <v>46</v>
      </c>
      <c r="Z16" s="13" t="s">
        <v>44</v>
      </c>
      <c r="AA16" s="13" t="s">
        <v>45</v>
      </c>
      <c r="AB16" s="11"/>
      <c r="AC16" s="11"/>
      <c r="AD16" s="15" t="s">
        <v>0</v>
      </c>
      <c r="AE16" s="11"/>
    </row>
    <row r="17" spans="1:31" ht="21">
      <c r="A17" s="8" t="s">
        <v>33</v>
      </c>
      <c r="B17" s="9" t="s">
        <v>60</v>
      </c>
      <c r="C17" s="9" t="s">
        <v>61</v>
      </c>
      <c r="D17" s="10"/>
      <c r="E17" s="11"/>
      <c r="F17" s="11"/>
      <c r="G17" s="11"/>
      <c r="H17" s="13" t="s">
        <v>36</v>
      </c>
      <c r="I17" s="11"/>
      <c r="J17" s="13" t="s">
        <v>37</v>
      </c>
      <c r="K17" s="9" t="s">
        <v>62</v>
      </c>
      <c r="L17" s="9"/>
      <c r="M17" s="14"/>
      <c r="N17" s="13" t="s">
        <v>40</v>
      </c>
      <c r="O17" s="9" t="s">
        <v>69</v>
      </c>
      <c r="P17" s="8" t="s">
        <v>42</v>
      </c>
      <c r="Q17" s="11"/>
      <c r="R17" s="11"/>
      <c r="S17" s="13" t="s">
        <v>0</v>
      </c>
      <c r="T17" s="9" t="s">
        <v>57</v>
      </c>
      <c r="U17" s="9" t="s">
        <v>57</v>
      </c>
      <c r="V17" s="9">
        <v>20230914</v>
      </c>
      <c r="W17" s="13" t="s">
        <v>44</v>
      </c>
      <c r="X17" s="13" t="s">
        <v>45</v>
      </c>
      <c r="Y17" s="8" t="s">
        <v>46</v>
      </c>
      <c r="Z17" s="13" t="s">
        <v>44</v>
      </c>
      <c r="AA17" s="13" t="s">
        <v>45</v>
      </c>
      <c r="AB17" s="11"/>
      <c r="AC17" s="11"/>
      <c r="AD17" s="15" t="s">
        <v>0</v>
      </c>
      <c r="AE17" s="11"/>
    </row>
    <row r="18" spans="1:31" ht="21">
      <c r="A18" s="8" t="s">
        <v>33</v>
      </c>
      <c r="B18" s="9" t="s">
        <v>60</v>
      </c>
      <c r="C18" s="9" t="s">
        <v>61</v>
      </c>
      <c r="D18" s="10"/>
      <c r="E18" s="11"/>
      <c r="F18" s="11"/>
      <c r="G18" s="11"/>
      <c r="H18" s="13" t="s">
        <v>36</v>
      </c>
      <c r="I18" s="11"/>
      <c r="J18" s="13" t="s">
        <v>37</v>
      </c>
      <c r="K18" s="9" t="s">
        <v>62</v>
      </c>
      <c r="L18" s="9"/>
      <c r="M18" s="14"/>
      <c r="N18" s="13" t="s">
        <v>40</v>
      </c>
      <c r="O18" s="9" t="s">
        <v>70</v>
      </c>
      <c r="P18" s="8" t="s">
        <v>42</v>
      </c>
      <c r="Q18" s="11"/>
      <c r="R18" s="11"/>
      <c r="S18" s="13" t="s">
        <v>0</v>
      </c>
      <c r="T18" s="9" t="s">
        <v>57</v>
      </c>
      <c r="U18" s="9" t="s">
        <v>57</v>
      </c>
      <c r="V18" s="9">
        <v>20230914</v>
      </c>
      <c r="W18" s="13" t="s">
        <v>44</v>
      </c>
      <c r="X18" s="13" t="s">
        <v>45</v>
      </c>
      <c r="Y18" s="8" t="s">
        <v>46</v>
      </c>
      <c r="Z18" s="13" t="s">
        <v>44</v>
      </c>
      <c r="AA18" s="13" t="s">
        <v>45</v>
      </c>
      <c r="AB18" s="11"/>
      <c r="AC18" s="11"/>
      <c r="AD18" s="15" t="s">
        <v>0</v>
      </c>
      <c r="AE18" s="11"/>
    </row>
    <row r="19" spans="1:31" ht="21">
      <c r="A19" s="8" t="s">
        <v>33</v>
      </c>
      <c r="B19" s="9" t="s">
        <v>60</v>
      </c>
      <c r="C19" s="9" t="s">
        <v>61</v>
      </c>
      <c r="D19" s="10"/>
      <c r="E19" s="11"/>
      <c r="F19" s="11"/>
      <c r="G19" s="11"/>
      <c r="H19" s="13" t="s">
        <v>36</v>
      </c>
      <c r="I19" s="11"/>
      <c r="J19" s="13" t="s">
        <v>37</v>
      </c>
      <c r="K19" s="9" t="s">
        <v>62</v>
      </c>
      <c r="L19" s="9"/>
      <c r="M19" s="14"/>
      <c r="N19" s="13" t="s">
        <v>40</v>
      </c>
      <c r="O19" s="9" t="s">
        <v>71</v>
      </c>
      <c r="P19" s="8" t="s">
        <v>42</v>
      </c>
      <c r="Q19" s="11"/>
      <c r="R19" s="11"/>
      <c r="S19" s="13" t="s">
        <v>0</v>
      </c>
      <c r="T19" s="9" t="s">
        <v>57</v>
      </c>
      <c r="U19" s="9" t="s">
        <v>57</v>
      </c>
      <c r="V19" s="9">
        <v>20230914</v>
      </c>
      <c r="W19" s="13" t="s">
        <v>44</v>
      </c>
      <c r="X19" s="13" t="s">
        <v>45</v>
      </c>
      <c r="Y19" s="8" t="s">
        <v>46</v>
      </c>
      <c r="Z19" s="13" t="s">
        <v>44</v>
      </c>
      <c r="AA19" s="13" t="s">
        <v>45</v>
      </c>
      <c r="AB19" s="11"/>
      <c r="AC19" s="11"/>
      <c r="AD19" s="15" t="s">
        <v>0</v>
      </c>
      <c r="AE19" s="11"/>
    </row>
    <row r="20" spans="1:31" ht="21">
      <c r="A20" s="8" t="s">
        <v>33</v>
      </c>
      <c r="B20" s="9" t="s">
        <v>60</v>
      </c>
      <c r="C20" s="9" t="s">
        <v>61</v>
      </c>
      <c r="D20" s="10"/>
      <c r="E20" s="11"/>
      <c r="F20" s="11"/>
      <c r="G20" s="11"/>
      <c r="H20" s="13" t="s">
        <v>36</v>
      </c>
      <c r="I20" s="11"/>
      <c r="J20" s="13" t="s">
        <v>37</v>
      </c>
      <c r="K20" s="9" t="s">
        <v>62</v>
      </c>
      <c r="L20" s="9"/>
      <c r="M20" s="14"/>
      <c r="N20" s="13" t="s">
        <v>40</v>
      </c>
      <c r="O20" s="9" t="s">
        <v>72</v>
      </c>
      <c r="P20" s="8" t="s">
        <v>42</v>
      </c>
      <c r="Q20" s="11"/>
      <c r="R20" s="11"/>
      <c r="S20" s="13" t="s">
        <v>0</v>
      </c>
      <c r="T20" s="9" t="s">
        <v>57</v>
      </c>
      <c r="U20" s="9" t="s">
        <v>57</v>
      </c>
      <c r="V20" s="9">
        <v>20230914</v>
      </c>
      <c r="W20" s="13" t="s">
        <v>44</v>
      </c>
      <c r="X20" s="13" t="s">
        <v>45</v>
      </c>
      <c r="Y20" s="8" t="s">
        <v>46</v>
      </c>
      <c r="Z20" s="13" t="s">
        <v>44</v>
      </c>
      <c r="AA20" s="13" t="s">
        <v>45</v>
      </c>
      <c r="AB20" s="11"/>
      <c r="AC20" s="11"/>
      <c r="AD20" s="15" t="s">
        <v>0</v>
      </c>
      <c r="AE20" s="11"/>
    </row>
    <row r="21" spans="1:31" ht="21">
      <c r="A21" s="8" t="s">
        <v>33</v>
      </c>
      <c r="B21" s="9" t="s">
        <v>60</v>
      </c>
      <c r="C21" s="9" t="s">
        <v>61</v>
      </c>
      <c r="D21" s="10"/>
      <c r="E21" s="11"/>
      <c r="F21" s="11"/>
      <c r="G21" s="11"/>
      <c r="H21" s="13" t="s">
        <v>36</v>
      </c>
      <c r="I21" s="11"/>
      <c r="J21" s="13" t="s">
        <v>37</v>
      </c>
      <c r="K21" s="9" t="s">
        <v>62</v>
      </c>
      <c r="L21" s="9"/>
      <c r="M21" s="14"/>
      <c r="N21" s="13" t="s">
        <v>40</v>
      </c>
      <c r="O21" s="9" t="s">
        <v>73</v>
      </c>
      <c r="P21" s="8" t="s">
        <v>42</v>
      </c>
      <c r="Q21" s="11"/>
      <c r="R21" s="11"/>
      <c r="S21" s="13" t="s">
        <v>0</v>
      </c>
      <c r="T21" s="9" t="s">
        <v>57</v>
      </c>
      <c r="U21" s="9" t="s">
        <v>57</v>
      </c>
      <c r="V21" s="9">
        <v>20230914</v>
      </c>
      <c r="W21" s="13" t="s">
        <v>44</v>
      </c>
      <c r="X21" s="13" t="s">
        <v>45</v>
      </c>
      <c r="Y21" s="8" t="s">
        <v>46</v>
      </c>
      <c r="Z21" s="13" t="s">
        <v>44</v>
      </c>
      <c r="AA21" s="13" t="s">
        <v>45</v>
      </c>
      <c r="AB21" s="11"/>
      <c r="AC21" s="11"/>
      <c r="AD21" s="15" t="s">
        <v>0</v>
      </c>
      <c r="AE21" s="11"/>
    </row>
    <row r="22" spans="1:31" ht="21">
      <c r="A22" s="8" t="s">
        <v>33</v>
      </c>
      <c r="B22" s="9" t="s">
        <v>60</v>
      </c>
      <c r="C22" s="9" t="s">
        <v>61</v>
      </c>
      <c r="D22" s="10"/>
      <c r="E22" s="11"/>
      <c r="F22" s="11"/>
      <c r="G22" s="11"/>
      <c r="H22" s="13" t="s">
        <v>36</v>
      </c>
      <c r="I22" s="11"/>
      <c r="J22" s="13" t="s">
        <v>37</v>
      </c>
      <c r="K22" s="9" t="s">
        <v>62</v>
      </c>
      <c r="L22" s="9"/>
      <c r="M22" s="14"/>
      <c r="N22" s="13" t="s">
        <v>40</v>
      </c>
      <c r="O22" s="9" t="s">
        <v>74</v>
      </c>
      <c r="P22" s="8" t="s">
        <v>42</v>
      </c>
      <c r="Q22" s="11"/>
      <c r="R22" s="11"/>
      <c r="S22" s="13" t="s">
        <v>0</v>
      </c>
      <c r="T22" s="9" t="s">
        <v>57</v>
      </c>
      <c r="U22" s="9" t="s">
        <v>57</v>
      </c>
      <c r="V22" s="9">
        <v>20230914</v>
      </c>
      <c r="W22" s="13" t="s">
        <v>44</v>
      </c>
      <c r="X22" s="13" t="s">
        <v>45</v>
      </c>
      <c r="Y22" s="8" t="s">
        <v>46</v>
      </c>
      <c r="Z22" s="13" t="s">
        <v>44</v>
      </c>
      <c r="AA22" s="13" t="s">
        <v>45</v>
      </c>
      <c r="AB22" s="11"/>
      <c r="AC22" s="11"/>
      <c r="AD22" s="15" t="s">
        <v>0</v>
      </c>
      <c r="AE22" s="11"/>
    </row>
    <row r="23" spans="1:31" ht="21">
      <c r="A23" s="8" t="s">
        <v>33</v>
      </c>
      <c r="B23" s="9" t="s">
        <v>60</v>
      </c>
      <c r="C23" s="9" t="s">
        <v>61</v>
      </c>
      <c r="D23" s="10"/>
      <c r="E23" s="11"/>
      <c r="F23" s="11"/>
      <c r="G23" s="11"/>
      <c r="H23" s="13" t="s">
        <v>36</v>
      </c>
      <c r="I23" s="11"/>
      <c r="J23" s="13" t="s">
        <v>37</v>
      </c>
      <c r="K23" s="9" t="s">
        <v>62</v>
      </c>
      <c r="L23" s="9"/>
      <c r="M23" s="14"/>
      <c r="N23" s="13" t="s">
        <v>40</v>
      </c>
      <c r="O23" s="9" t="s">
        <v>75</v>
      </c>
      <c r="P23" s="8" t="s">
        <v>42</v>
      </c>
      <c r="Q23" s="11"/>
      <c r="R23" s="11"/>
      <c r="S23" s="13" t="s">
        <v>0</v>
      </c>
      <c r="T23" s="9" t="s">
        <v>76</v>
      </c>
      <c r="U23" s="9" t="s">
        <v>76</v>
      </c>
      <c r="V23" s="9">
        <v>20230915</v>
      </c>
      <c r="W23" s="13" t="s">
        <v>44</v>
      </c>
      <c r="X23" s="13" t="s">
        <v>45</v>
      </c>
      <c r="Y23" s="8" t="s">
        <v>46</v>
      </c>
      <c r="Z23" s="13" t="s">
        <v>44</v>
      </c>
      <c r="AA23" s="13" t="s">
        <v>45</v>
      </c>
      <c r="AB23" s="11"/>
      <c r="AC23" s="11"/>
      <c r="AD23" s="15" t="s">
        <v>0</v>
      </c>
      <c r="AE23" s="11"/>
    </row>
    <row r="24" spans="1:31" ht="21">
      <c r="A24" s="8" t="s">
        <v>33</v>
      </c>
      <c r="B24" s="9" t="s">
        <v>77</v>
      </c>
      <c r="C24" s="16" t="s">
        <v>78</v>
      </c>
      <c r="D24" s="10"/>
      <c r="E24" s="11"/>
      <c r="F24" s="11"/>
      <c r="G24" s="11"/>
      <c r="H24" s="13" t="s">
        <v>36</v>
      </c>
      <c r="I24" s="11"/>
      <c r="J24" s="13" t="s">
        <v>37</v>
      </c>
      <c r="K24" s="9" t="s">
        <v>79</v>
      </c>
      <c r="L24" s="9"/>
      <c r="M24" s="14"/>
      <c r="N24" s="13" t="s">
        <v>40</v>
      </c>
      <c r="O24" s="9" t="s">
        <v>80</v>
      </c>
      <c r="P24" s="8" t="s">
        <v>42</v>
      </c>
      <c r="Q24" s="11"/>
      <c r="R24" s="11"/>
      <c r="S24" s="13" t="s">
        <v>0</v>
      </c>
      <c r="T24" s="9" t="s">
        <v>57</v>
      </c>
      <c r="U24" s="9" t="s">
        <v>57</v>
      </c>
      <c r="V24" s="9">
        <v>20230914</v>
      </c>
      <c r="W24" s="13" t="s">
        <v>44</v>
      </c>
      <c r="X24" s="13" t="s">
        <v>45</v>
      </c>
      <c r="Y24" s="8" t="s">
        <v>46</v>
      </c>
      <c r="Z24" s="13" t="s">
        <v>44</v>
      </c>
      <c r="AA24" s="13" t="s">
        <v>45</v>
      </c>
      <c r="AB24" s="11"/>
      <c r="AC24" s="11"/>
      <c r="AD24" s="15" t="s">
        <v>0</v>
      </c>
      <c r="AE24" s="11"/>
    </row>
    <row r="25" spans="1:31" ht="21">
      <c r="A25" s="8" t="s">
        <v>33</v>
      </c>
      <c r="B25" s="9" t="s">
        <v>77</v>
      </c>
      <c r="C25" s="16" t="s">
        <v>78</v>
      </c>
      <c r="D25" s="10"/>
      <c r="E25" s="11"/>
      <c r="F25" s="11"/>
      <c r="G25" s="11"/>
      <c r="H25" s="13" t="s">
        <v>36</v>
      </c>
      <c r="I25" s="11"/>
      <c r="J25" s="13" t="s">
        <v>37</v>
      </c>
      <c r="K25" s="9" t="s">
        <v>79</v>
      </c>
      <c r="L25" s="9"/>
      <c r="M25" s="14"/>
      <c r="N25" s="13" t="s">
        <v>40</v>
      </c>
      <c r="O25" s="9" t="s">
        <v>81</v>
      </c>
      <c r="P25" s="8" t="s">
        <v>42</v>
      </c>
      <c r="Q25" s="11"/>
      <c r="R25" s="11"/>
      <c r="S25" s="13" t="s">
        <v>0</v>
      </c>
      <c r="T25" s="9" t="s">
        <v>76</v>
      </c>
      <c r="U25" s="9" t="s">
        <v>76</v>
      </c>
      <c r="V25" s="9">
        <v>20230915</v>
      </c>
      <c r="W25" s="13" t="s">
        <v>44</v>
      </c>
      <c r="X25" s="13" t="s">
        <v>45</v>
      </c>
      <c r="Y25" s="8" t="s">
        <v>46</v>
      </c>
      <c r="Z25" s="13" t="s">
        <v>44</v>
      </c>
      <c r="AA25" s="13" t="s">
        <v>45</v>
      </c>
      <c r="AB25" s="11"/>
      <c r="AC25" s="11"/>
      <c r="AD25" s="15" t="s">
        <v>0</v>
      </c>
      <c r="AE25" s="11"/>
    </row>
    <row r="26" spans="1:31" ht="21">
      <c r="A26" s="8" t="s">
        <v>33</v>
      </c>
      <c r="B26" s="9" t="s">
        <v>77</v>
      </c>
      <c r="C26" s="16" t="s">
        <v>78</v>
      </c>
      <c r="D26" s="10"/>
      <c r="E26" s="11"/>
      <c r="F26" s="11"/>
      <c r="G26" s="11"/>
      <c r="H26" s="13" t="s">
        <v>36</v>
      </c>
      <c r="I26" s="11"/>
      <c r="J26" s="13" t="s">
        <v>37</v>
      </c>
      <c r="K26" s="9" t="s">
        <v>79</v>
      </c>
      <c r="L26" s="9"/>
      <c r="M26" s="14"/>
      <c r="N26" s="13" t="s">
        <v>40</v>
      </c>
      <c r="O26" s="9" t="s">
        <v>82</v>
      </c>
      <c r="P26" s="8" t="s">
        <v>42</v>
      </c>
      <c r="Q26" s="11"/>
      <c r="R26" s="11"/>
      <c r="S26" s="13" t="s">
        <v>0</v>
      </c>
      <c r="T26" s="9" t="s">
        <v>76</v>
      </c>
      <c r="U26" s="9" t="s">
        <v>76</v>
      </c>
      <c r="V26" s="9">
        <v>20230915</v>
      </c>
      <c r="W26" s="13" t="s">
        <v>44</v>
      </c>
      <c r="X26" s="13" t="s">
        <v>45</v>
      </c>
      <c r="Y26" s="8" t="s">
        <v>46</v>
      </c>
      <c r="Z26" s="13" t="s">
        <v>44</v>
      </c>
      <c r="AA26" s="13" t="s">
        <v>45</v>
      </c>
      <c r="AB26" s="11"/>
      <c r="AC26" s="11"/>
      <c r="AD26" s="15" t="s">
        <v>0</v>
      </c>
      <c r="AE26" s="11"/>
    </row>
    <row r="27" spans="1:31" ht="21">
      <c r="A27" s="8" t="s">
        <v>33</v>
      </c>
      <c r="B27" s="9" t="s">
        <v>77</v>
      </c>
      <c r="C27" s="16" t="s">
        <v>78</v>
      </c>
      <c r="D27" s="10"/>
      <c r="E27" s="11"/>
      <c r="F27" s="11"/>
      <c r="G27" s="11"/>
      <c r="H27" s="13" t="s">
        <v>36</v>
      </c>
      <c r="I27" s="11"/>
      <c r="J27" s="13" t="s">
        <v>37</v>
      </c>
      <c r="K27" s="9" t="s">
        <v>79</v>
      </c>
      <c r="L27" s="9"/>
      <c r="M27" s="14"/>
      <c r="N27" s="13" t="s">
        <v>40</v>
      </c>
      <c r="O27" s="9" t="s">
        <v>83</v>
      </c>
      <c r="P27" s="8" t="s">
        <v>42</v>
      </c>
      <c r="Q27" s="11"/>
      <c r="R27" s="11"/>
      <c r="S27" s="13" t="s">
        <v>0</v>
      </c>
      <c r="T27" s="9" t="s">
        <v>76</v>
      </c>
      <c r="U27" s="9" t="s">
        <v>76</v>
      </c>
      <c r="V27" s="9">
        <v>20230915</v>
      </c>
      <c r="W27" s="13" t="s">
        <v>44</v>
      </c>
      <c r="X27" s="13" t="s">
        <v>45</v>
      </c>
      <c r="Y27" s="8" t="s">
        <v>46</v>
      </c>
      <c r="Z27" s="13" t="s">
        <v>44</v>
      </c>
      <c r="AA27" s="13" t="s">
        <v>45</v>
      </c>
      <c r="AB27" s="11"/>
      <c r="AC27" s="11"/>
      <c r="AD27" s="15" t="s">
        <v>0</v>
      </c>
      <c r="AE27" s="11"/>
    </row>
    <row r="28" spans="1:31" ht="21">
      <c r="A28" s="8" t="s">
        <v>33</v>
      </c>
      <c r="B28" s="9" t="s">
        <v>77</v>
      </c>
      <c r="C28" s="16" t="s">
        <v>78</v>
      </c>
      <c r="D28" s="10"/>
      <c r="E28" s="11"/>
      <c r="F28" s="11"/>
      <c r="G28" s="11"/>
      <c r="H28" s="13" t="s">
        <v>36</v>
      </c>
      <c r="I28" s="11"/>
      <c r="J28" s="13" t="s">
        <v>37</v>
      </c>
      <c r="K28" s="9" t="s">
        <v>79</v>
      </c>
      <c r="L28" s="9"/>
      <c r="M28" s="14"/>
      <c r="N28" s="13" t="s">
        <v>40</v>
      </c>
      <c r="O28" s="9" t="s">
        <v>84</v>
      </c>
      <c r="P28" s="8" t="s">
        <v>42</v>
      </c>
      <c r="Q28" s="11"/>
      <c r="R28" s="11"/>
      <c r="S28" s="13" t="s">
        <v>0</v>
      </c>
      <c r="T28" s="9" t="s">
        <v>76</v>
      </c>
      <c r="U28" s="9" t="s">
        <v>76</v>
      </c>
      <c r="V28" s="9">
        <v>20230915</v>
      </c>
      <c r="W28" s="13" t="s">
        <v>44</v>
      </c>
      <c r="X28" s="13" t="s">
        <v>45</v>
      </c>
      <c r="Y28" s="8" t="s">
        <v>46</v>
      </c>
      <c r="Z28" s="13" t="s">
        <v>44</v>
      </c>
      <c r="AA28" s="13" t="s">
        <v>45</v>
      </c>
      <c r="AB28" s="11"/>
      <c r="AC28" s="11"/>
      <c r="AD28" s="15" t="s">
        <v>0</v>
      </c>
      <c r="AE28" s="11"/>
    </row>
    <row r="29" spans="1:31" ht="21">
      <c r="A29" s="8" t="s">
        <v>33</v>
      </c>
      <c r="B29" s="9" t="s">
        <v>77</v>
      </c>
      <c r="C29" s="16" t="s">
        <v>78</v>
      </c>
      <c r="D29" s="10"/>
      <c r="E29" s="11"/>
      <c r="F29" s="11"/>
      <c r="G29" s="11"/>
      <c r="H29" s="13" t="s">
        <v>36</v>
      </c>
      <c r="I29" s="11"/>
      <c r="J29" s="13" t="s">
        <v>37</v>
      </c>
      <c r="K29" s="9" t="s">
        <v>79</v>
      </c>
      <c r="L29" s="9"/>
      <c r="M29" s="14"/>
      <c r="N29" s="13" t="s">
        <v>40</v>
      </c>
      <c r="O29" s="9" t="s">
        <v>85</v>
      </c>
      <c r="P29" s="8" t="s">
        <v>42</v>
      </c>
      <c r="Q29" s="11"/>
      <c r="R29" s="11"/>
      <c r="S29" s="13" t="s">
        <v>0</v>
      </c>
      <c r="T29" s="9" t="s">
        <v>76</v>
      </c>
      <c r="U29" s="9" t="s">
        <v>76</v>
      </c>
      <c r="V29" s="9">
        <v>20230915</v>
      </c>
      <c r="W29" s="13" t="s">
        <v>44</v>
      </c>
      <c r="X29" s="13" t="s">
        <v>45</v>
      </c>
      <c r="Y29" s="8" t="s">
        <v>46</v>
      </c>
      <c r="Z29" s="13" t="s">
        <v>44</v>
      </c>
      <c r="AA29" s="13" t="s">
        <v>45</v>
      </c>
      <c r="AB29" s="11"/>
      <c r="AC29" s="11"/>
      <c r="AD29" s="15" t="s">
        <v>0</v>
      </c>
      <c r="AE29" s="11"/>
    </row>
    <row r="30" spans="1:31" ht="21">
      <c r="A30" s="8" t="s">
        <v>33</v>
      </c>
      <c r="B30" s="9" t="s">
        <v>77</v>
      </c>
      <c r="C30" s="16" t="s">
        <v>78</v>
      </c>
      <c r="D30" s="10"/>
      <c r="E30" s="11"/>
      <c r="F30" s="11"/>
      <c r="G30" s="11"/>
      <c r="H30" s="13" t="s">
        <v>36</v>
      </c>
      <c r="I30" s="11"/>
      <c r="J30" s="13" t="s">
        <v>37</v>
      </c>
      <c r="K30" s="9" t="s">
        <v>79</v>
      </c>
      <c r="L30" s="9"/>
      <c r="M30" s="14"/>
      <c r="N30" s="13" t="s">
        <v>40</v>
      </c>
      <c r="O30" s="9" t="s">
        <v>86</v>
      </c>
      <c r="P30" s="8" t="s">
        <v>42</v>
      </c>
      <c r="Q30" s="11"/>
      <c r="R30" s="11"/>
      <c r="S30" s="13" t="s">
        <v>0</v>
      </c>
      <c r="T30" s="9" t="s">
        <v>76</v>
      </c>
      <c r="U30" s="9" t="s">
        <v>76</v>
      </c>
      <c r="V30" s="9">
        <v>20230915</v>
      </c>
      <c r="W30" s="13" t="s">
        <v>44</v>
      </c>
      <c r="X30" s="13" t="s">
        <v>45</v>
      </c>
      <c r="Y30" s="8" t="s">
        <v>46</v>
      </c>
      <c r="Z30" s="13" t="s">
        <v>44</v>
      </c>
      <c r="AA30" s="13" t="s">
        <v>45</v>
      </c>
      <c r="AB30" s="11"/>
      <c r="AC30" s="11"/>
      <c r="AD30" s="15" t="s">
        <v>0</v>
      </c>
      <c r="AE30" s="11"/>
    </row>
    <row r="31" spans="1:31" ht="21">
      <c r="A31" s="8" t="s">
        <v>33</v>
      </c>
      <c r="B31" s="9" t="s">
        <v>77</v>
      </c>
      <c r="C31" s="16" t="s">
        <v>78</v>
      </c>
      <c r="D31" s="10"/>
      <c r="E31" s="11"/>
      <c r="F31" s="11"/>
      <c r="G31" s="11"/>
      <c r="H31" s="13" t="s">
        <v>36</v>
      </c>
      <c r="I31" s="11"/>
      <c r="J31" s="13" t="s">
        <v>37</v>
      </c>
      <c r="K31" s="9" t="s">
        <v>79</v>
      </c>
      <c r="L31" s="9"/>
      <c r="M31" s="14"/>
      <c r="N31" s="13" t="s">
        <v>40</v>
      </c>
      <c r="O31" s="9" t="s">
        <v>87</v>
      </c>
      <c r="P31" s="8" t="s">
        <v>42</v>
      </c>
      <c r="Q31" s="11"/>
      <c r="R31" s="11"/>
      <c r="S31" s="13" t="s">
        <v>0</v>
      </c>
      <c r="T31" s="9" t="s">
        <v>76</v>
      </c>
      <c r="U31" s="9" t="s">
        <v>76</v>
      </c>
      <c r="V31" s="9">
        <v>20230915</v>
      </c>
      <c r="W31" s="13" t="s">
        <v>44</v>
      </c>
      <c r="X31" s="13" t="s">
        <v>45</v>
      </c>
      <c r="Y31" s="8" t="s">
        <v>46</v>
      </c>
      <c r="Z31" s="13" t="s">
        <v>44</v>
      </c>
      <c r="AA31" s="13" t="s">
        <v>45</v>
      </c>
      <c r="AB31" s="11"/>
      <c r="AC31" s="11"/>
      <c r="AD31" s="15" t="s">
        <v>0</v>
      </c>
      <c r="AE31" s="11"/>
    </row>
    <row r="32" spans="1:31" ht="21">
      <c r="A32" s="8" t="s">
        <v>33</v>
      </c>
      <c r="B32" s="9" t="s">
        <v>77</v>
      </c>
      <c r="C32" s="16" t="s">
        <v>78</v>
      </c>
      <c r="D32" s="10"/>
      <c r="E32" s="11"/>
      <c r="F32" s="11"/>
      <c r="G32" s="11"/>
      <c r="H32" s="13" t="s">
        <v>36</v>
      </c>
      <c r="I32" s="11"/>
      <c r="J32" s="13" t="s">
        <v>37</v>
      </c>
      <c r="K32" s="9" t="s">
        <v>79</v>
      </c>
      <c r="L32" s="9"/>
      <c r="M32" s="14"/>
      <c r="N32" s="13" t="s">
        <v>40</v>
      </c>
      <c r="O32" s="9" t="s">
        <v>88</v>
      </c>
      <c r="P32" s="8" t="s">
        <v>42</v>
      </c>
      <c r="Q32" s="11"/>
      <c r="R32" s="11"/>
      <c r="S32" s="13" t="s">
        <v>0</v>
      </c>
      <c r="T32" s="9" t="s">
        <v>76</v>
      </c>
      <c r="U32" s="9" t="s">
        <v>76</v>
      </c>
      <c r="V32" s="9">
        <v>20230915</v>
      </c>
      <c r="W32" s="13" t="s">
        <v>44</v>
      </c>
      <c r="X32" s="13" t="s">
        <v>45</v>
      </c>
      <c r="Y32" s="8" t="s">
        <v>46</v>
      </c>
      <c r="Z32" s="13" t="s">
        <v>44</v>
      </c>
      <c r="AA32" s="13" t="s">
        <v>45</v>
      </c>
      <c r="AB32" s="11"/>
      <c r="AC32" s="11"/>
      <c r="AD32" s="15" t="s">
        <v>0</v>
      </c>
      <c r="AE32" s="11"/>
    </row>
    <row r="33" spans="1:31" ht="21">
      <c r="A33" s="8" t="s">
        <v>33</v>
      </c>
      <c r="B33" s="9" t="s">
        <v>77</v>
      </c>
      <c r="C33" s="16" t="s">
        <v>78</v>
      </c>
      <c r="D33" s="10"/>
      <c r="E33" s="11"/>
      <c r="F33" s="11"/>
      <c r="G33" s="11"/>
      <c r="H33" s="13" t="s">
        <v>36</v>
      </c>
      <c r="I33" s="11"/>
      <c r="J33" s="13" t="s">
        <v>37</v>
      </c>
      <c r="K33" s="9" t="s">
        <v>79</v>
      </c>
      <c r="L33" s="9"/>
      <c r="M33" s="14"/>
      <c r="N33" s="13" t="s">
        <v>40</v>
      </c>
      <c r="O33" s="9" t="s">
        <v>89</v>
      </c>
      <c r="P33" s="8" t="s">
        <v>42</v>
      </c>
      <c r="Q33" s="11"/>
      <c r="R33" s="11"/>
      <c r="S33" s="13" t="s">
        <v>0</v>
      </c>
      <c r="T33" s="9" t="s">
        <v>76</v>
      </c>
      <c r="U33" s="9" t="s">
        <v>76</v>
      </c>
      <c r="V33" s="9">
        <v>20230915</v>
      </c>
      <c r="W33" s="13" t="s">
        <v>44</v>
      </c>
      <c r="X33" s="13" t="s">
        <v>45</v>
      </c>
      <c r="Y33" s="8" t="s">
        <v>46</v>
      </c>
      <c r="Z33" s="13" t="s">
        <v>44</v>
      </c>
      <c r="AA33" s="13" t="s">
        <v>45</v>
      </c>
      <c r="AB33" s="11"/>
      <c r="AC33" s="11"/>
      <c r="AD33" s="15" t="s">
        <v>0</v>
      </c>
      <c r="AE33" s="11"/>
    </row>
    <row r="34" spans="1:31" ht="21">
      <c r="A34" s="8" t="s">
        <v>33</v>
      </c>
      <c r="B34" s="9" t="s">
        <v>90</v>
      </c>
      <c r="C34" s="9" t="s">
        <v>91</v>
      </c>
      <c r="D34" s="10"/>
      <c r="E34" s="11"/>
      <c r="F34" s="11"/>
      <c r="G34" s="11"/>
      <c r="H34" s="13" t="s">
        <v>36</v>
      </c>
      <c r="I34" s="11"/>
      <c r="J34" s="13" t="s">
        <v>37</v>
      </c>
      <c r="K34" s="9" t="s">
        <v>92</v>
      </c>
      <c r="L34" s="9"/>
      <c r="M34" s="14"/>
      <c r="N34" s="13" t="s">
        <v>40</v>
      </c>
      <c r="O34" s="9" t="s">
        <v>93</v>
      </c>
      <c r="P34" s="8" t="s">
        <v>42</v>
      </c>
      <c r="Q34" s="11"/>
      <c r="R34" s="11"/>
      <c r="S34" s="13" t="s">
        <v>0</v>
      </c>
      <c r="T34" s="9" t="s">
        <v>43</v>
      </c>
      <c r="U34" s="9" t="s">
        <v>43</v>
      </c>
      <c r="V34" s="9">
        <v>20230913</v>
      </c>
      <c r="W34" s="13" t="s">
        <v>44</v>
      </c>
      <c r="X34" s="13" t="s">
        <v>45</v>
      </c>
      <c r="Y34" s="8" t="s">
        <v>46</v>
      </c>
      <c r="Z34" s="13" t="s">
        <v>44</v>
      </c>
      <c r="AA34" s="13" t="s">
        <v>45</v>
      </c>
      <c r="AB34" s="11"/>
      <c r="AC34" s="11"/>
      <c r="AD34" s="15" t="s">
        <v>0</v>
      </c>
      <c r="AE34" s="11"/>
    </row>
    <row r="35" spans="1:31" ht="21">
      <c r="A35" s="8" t="s">
        <v>33</v>
      </c>
      <c r="B35" s="9" t="s">
        <v>90</v>
      </c>
      <c r="C35" s="9" t="s">
        <v>91</v>
      </c>
      <c r="D35" s="10"/>
      <c r="E35" s="11"/>
      <c r="F35" s="11"/>
      <c r="G35" s="11"/>
      <c r="H35" s="13" t="s">
        <v>36</v>
      </c>
      <c r="I35" s="11"/>
      <c r="J35" s="13" t="s">
        <v>37</v>
      </c>
      <c r="K35" s="9" t="s">
        <v>92</v>
      </c>
      <c r="L35" s="9"/>
      <c r="M35" s="14"/>
      <c r="N35" s="13" t="s">
        <v>40</v>
      </c>
      <c r="O35" s="9" t="s">
        <v>94</v>
      </c>
      <c r="P35" s="8" t="s">
        <v>42</v>
      </c>
      <c r="Q35" s="11"/>
      <c r="R35" s="11"/>
      <c r="S35" s="13" t="s">
        <v>0</v>
      </c>
      <c r="T35" s="9" t="s">
        <v>43</v>
      </c>
      <c r="U35" s="9" t="s">
        <v>43</v>
      </c>
      <c r="V35" s="9">
        <v>20230913</v>
      </c>
      <c r="W35" s="13" t="s">
        <v>44</v>
      </c>
      <c r="X35" s="13" t="s">
        <v>45</v>
      </c>
      <c r="Y35" s="8" t="s">
        <v>46</v>
      </c>
      <c r="Z35" s="13" t="s">
        <v>44</v>
      </c>
      <c r="AA35" s="13" t="s">
        <v>45</v>
      </c>
      <c r="AB35" s="11"/>
      <c r="AC35" s="11"/>
      <c r="AD35" s="15" t="s">
        <v>0</v>
      </c>
      <c r="AE35" s="11"/>
    </row>
    <row r="36" spans="1:31" ht="21">
      <c r="A36" s="8" t="s">
        <v>33</v>
      </c>
      <c r="B36" s="9" t="s">
        <v>90</v>
      </c>
      <c r="C36" s="9" t="s">
        <v>91</v>
      </c>
      <c r="D36" s="10"/>
      <c r="E36" s="11"/>
      <c r="F36" s="11"/>
      <c r="G36" s="11"/>
      <c r="H36" s="13" t="s">
        <v>36</v>
      </c>
      <c r="I36" s="11"/>
      <c r="J36" s="13" t="s">
        <v>37</v>
      </c>
      <c r="K36" s="9" t="s">
        <v>92</v>
      </c>
      <c r="L36" s="9"/>
      <c r="M36" s="14"/>
      <c r="N36" s="13" t="s">
        <v>40</v>
      </c>
      <c r="O36" s="9" t="s">
        <v>95</v>
      </c>
      <c r="P36" s="8" t="s">
        <v>42</v>
      </c>
      <c r="Q36" s="11"/>
      <c r="R36" s="11"/>
      <c r="S36" s="13" t="s">
        <v>0</v>
      </c>
      <c r="T36" s="9" t="s">
        <v>57</v>
      </c>
      <c r="U36" s="9" t="s">
        <v>57</v>
      </c>
      <c r="V36" s="9">
        <v>20230914</v>
      </c>
      <c r="W36" s="13" t="s">
        <v>44</v>
      </c>
      <c r="X36" s="13" t="s">
        <v>45</v>
      </c>
      <c r="Y36" s="8" t="s">
        <v>46</v>
      </c>
      <c r="Z36" s="13" t="s">
        <v>44</v>
      </c>
      <c r="AA36" s="13" t="s">
        <v>45</v>
      </c>
      <c r="AB36" s="11"/>
      <c r="AC36" s="11"/>
      <c r="AD36" s="15" t="s">
        <v>0</v>
      </c>
      <c r="AE36" s="11"/>
    </row>
    <row r="37" spans="1:31" ht="21">
      <c r="A37" s="8" t="s">
        <v>33</v>
      </c>
      <c r="B37" s="9" t="s">
        <v>90</v>
      </c>
      <c r="C37" s="9" t="s">
        <v>91</v>
      </c>
      <c r="D37" s="10"/>
      <c r="E37" s="11"/>
      <c r="F37" s="11"/>
      <c r="G37" s="11"/>
      <c r="H37" s="13" t="s">
        <v>36</v>
      </c>
      <c r="I37" s="11"/>
      <c r="J37" s="13" t="s">
        <v>37</v>
      </c>
      <c r="K37" s="9" t="s">
        <v>92</v>
      </c>
      <c r="L37" s="9"/>
      <c r="M37" s="14"/>
      <c r="N37" s="13" t="s">
        <v>40</v>
      </c>
      <c r="O37" s="9" t="s">
        <v>96</v>
      </c>
      <c r="P37" s="8" t="s">
        <v>42</v>
      </c>
      <c r="Q37" s="11"/>
      <c r="R37" s="11"/>
      <c r="S37" s="13" t="s">
        <v>0</v>
      </c>
      <c r="T37" s="9" t="s">
        <v>57</v>
      </c>
      <c r="U37" s="9" t="s">
        <v>57</v>
      </c>
      <c r="V37" s="9">
        <v>20230914</v>
      </c>
      <c r="W37" s="13" t="s">
        <v>44</v>
      </c>
      <c r="X37" s="13" t="s">
        <v>45</v>
      </c>
      <c r="Y37" s="8" t="s">
        <v>46</v>
      </c>
      <c r="Z37" s="13" t="s">
        <v>44</v>
      </c>
      <c r="AA37" s="13" t="s">
        <v>45</v>
      </c>
      <c r="AB37" s="11"/>
      <c r="AC37" s="11"/>
      <c r="AD37" s="15" t="s">
        <v>0</v>
      </c>
      <c r="AE37" s="11"/>
    </row>
    <row r="38" spans="1:31" ht="21">
      <c r="A38" s="8" t="s">
        <v>33</v>
      </c>
      <c r="B38" s="9" t="s">
        <v>90</v>
      </c>
      <c r="C38" s="9" t="s">
        <v>91</v>
      </c>
      <c r="D38" s="10"/>
      <c r="E38" s="11"/>
      <c r="F38" s="11"/>
      <c r="G38" s="11"/>
      <c r="H38" s="13" t="s">
        <v>36</v>
      </c>
      <c r="I38" s="11"/>
      <c r="J38" s="13" t="s">
        <v>37</v>
      </c>
      <c r="K38" s="9" t="s">
        <v>92</v>
      </c>
      <c r="L38" s="9"/>
      <c r="M38" s="14"/>
      <c r="N38" s="13" t="s">
        <v>40</v>
      </c>
      <c r="O38" s="9" t="s">
        <v>97</v>
      </c>
      <c r="P38" s="8" t="s">
        <v>42</v>
      </c>
      <c r="Q38" s="11"/>
      <c r="R38" s="11"/>
      <c r="S38" s="13" t="s">
        <v>0</v>
      </c>
      <c r="T38" s="9" t="s">
        <v>76</v>
      </c>
      <c r="U38" s="9" t="s">
        <v>76</v>
      </c>
      <c r="V38" s="9">
        <v>20230915</v>
      </c>
      <c r="W38" s="13" t="s">
        <v>44</v>
      </c>
      <c r="X38" s="13" t="s">
        <v>45</v>
      </c>
      <c r="Y38" s="8" t="s">
        <v>46</v>
      </c>
      <c r="Z38" s="13" t="s">
        <v>44</v>
      </c>
      <c r="AA38" s="13" t="s">
        <v>45</v>
      </c>
      <c r="AB38" s="11"/>
      <c r="AC38" s="11"/>
      <c r="AD38" s="15" t="s">
        <v>0</v>
      </c>
      <c r="AE38" s="11"/>
    </row>
    <row r="39" spans="1:31" ht="21">
      <c r="A39" s="8" t="s">
        <v>33</v>
      </c>
      <c r="B39" s="9" t="s">
        <v>90</v>
      </c>
      <c r="C39" s="9" t="s">
        <v>91</v>
      </c>
      <c r="D39" s="10"/>
      <c r="E39" s="11"/>
      <c r="F39" s="11"/>
      <c r="G39" s="11"/>
      <c r="H39" s="13" t="s">
        <v>36</v>
      </c>
      <c r="I39" s="11"/>
      <c r="J39" s="13" t="s">
        <v>37</v>
      </c>
      <c r="K39" s="9" t="s">
        <v>92</v>
      </c>
      <c r="L39" s="9"/>
      <c r="M39" s="14"/>
      <c r="N39" s="13" t="s">
        <v>40</v>
      </c>
      <c r="O39" s="9" t="s">
        <v>98</v>
      </c>
      <c r="P39" s="8" t="s">
        <v>42</v>
      </c>
      <c r="Q39" s="11"/>
      <c r="R39" s="11"/>
      <c r="S39" s="13" t="s">
        <v>0</v>
      </c>
      <c r="T39" s="9" t="s">
        <v>76</v>
      </c>
      <c r="U39" s="9" t="s">
        <v>76</v>
      </c>
      <c r="V39" s="9">
        <v>20230915</v>
      </c>
      <c r="W39" s="13" t="s">
        <v>44</v>
      </c>
      <c r="X39" s="13" t="s">
        <v>45</v>
      </c>
      <c r="Y39" s="8" t="s">
        <v>46</v>
      </c>
      <c r="Z39" s="13" t="s">
        <v>44</v>
      </c>
      <c r="AA39" s="13" t="s">
        <v>45</v>
      </c>
      <c r="AB39" s="11"/>
      <c r="AC39" s="11"/>
      <c r="AD39" s="15" t="s">
        <v>0</v>
      </c>
      <c r="AE39" s="11"/>
    </row>
    <row r="40" spans="1:31" ht="21">
      <c r="A40" s="8" t="s">
        <v>33</v>
      </c>
      <c r="B40" s="9" t="s">
        <v>99</v>
      </c>
      <c r="C40" s="9" t="s">
        <v>100</v>
      </c>
      <c r="D40" s="10"/>
      <c r="E40" s="11"/>
      <c r="F40" s="11"/>
      <c r="G40" s="11"/>
      <c r="H40" s="13" t="s">
        <v>36</v>
      </c>
      <c r="I40" s="11"/>
      <c r="J40" s="13" t="s">
        <v>37</v>
      </c>
      <c r="K40" s="9" t="s">
        <v>101</v>
      </c>
      <c r="L40" s="9"/>
      <c r="M40" s="14"/>
      <c r="N40" s="13" t="s">
        <v>40</v>
      </c>
      <c r="O40" s="9" t="s">
        <v>102</v>
      </c>
      <c r="P40" s="8" t="s">
        <v>42</v>
      </c>
      <c r="Q40" s="11"/>
      <c r="R40" s="11"/>
      <c r="S40" s="13" t="s">
        <v>0</v>
      </c>
      <c r="T40" s="9" t="s">
        <v>43</v>
      </c>
      <c r="U40" s="9" t="s">
        <v>43</v>
      </c>
      <c r="V40" s="9">
        <v>20230913</v>
      </c>
      <c r="W40" s="13" t="s">
        <v>44</v>
      </c>
      <c r="X40" s="13" t="s">
        <v>45</v>
      </c>
      <c r="Y40" s="8" t="s">
        <v>46</v>
      </c>
      <c r="Z40" s="13" t="s">
        <v>44</v>
      </c>
      <c r="AA40" s="13" t="s">
        <v>45</v>
      </c>
      <c r="AB40" s="11"/>
      <c r="AC40" s="11"/>
      <c r="AD40" s="15" t="s">
        <v>0</v>
      </c>
      <c r="AE40" s="11"/>
    </row>
    <row r="41" spans="1:31" ht="21">
      <c r="A41" s="8" t="s">
        <v>33</v>
      </c>
      <c r="B41" s="9" t="s">
        <v>99</v>
      </c>
      <c r="C41" s="9" t="s">
        <v>100</v>
      </c>
      <c r="D41" s="10"/>
      <c r="E41" s="11"/>
      <c r="F41" s="11"/>
      <c r="G41" s="11"/>
      <c r="H41" s="13" t="s">
        <v>36</v>
      </c>
      <c r="I41" s="11"/>
      <c r="J41" s="13" t="s">
        <v>37</v>
      </c>
      <c r="K41" s="9" t="s">
        <v>101</v>
      </c>
      <c r="L41" s="9"/>
      <c r="M41" s="14"/>
      <c r="N41" s="13" t="s">
        <v>40</v>
      </c>
      <c r="O41" s="9" t="s">
        <v>103</v>
      </c>
      <c r="P41" s="8" t="s">
        <v>42</v>
      </c>
      <c r="Q41" s="11"/>
      <c r="R41" s="11"/>
      <c r="S41" s="13" t="s">
        <v>0</v>
      </c>
      <c r="T41" s="9" t="s">
        <v>76</v>
      </c>
      <c r="U41" s="9" t="s">
        <v>76</v>
      </c>
      <c r="V41" s="9">
        <v>20230915</v>
      </c>
      <c r="W41" s="13" t="s">
        <v>44</v>
      </c>
      <c r="X41" s="13" t="s">
        <v>45</v>
      </c>
      <c r="Y41" s="8" t="s">
        <v>46</v>
      </c>
      <c r="Z41" s="13" t="s">
        <v>44</v>
      </c>
      <c r="AA41" s="13" t="s">
        <v>45</v>
      </c>
      <c r="AB41" s="11"/>
      <c r="AC41" s="11"/>
      <c r="AD41" s="15" t="s">
        <v>0</v>
      </c>
      <c r="AE41" s="11"/>
    </row>
    <row r="42" spans="1:31" ht="21">
      <c r="A42" s="8" t="s">
        <v>33</v>
      </c>
      <c r="B42" s="9" t="s">
        <v>99</v>
      </c>
      <c r="C42" s="9" t="s">
        <v>100</v>
      </c>
      <c r="D42" s="10"/>
      <c r="E42" s="11"/>
      <c r="F42" s="11"/>
      <c r="G42" s="11"/>
      <c r="H42" s="13" t="s">
        <v>36</v>
      </c>
      <c r="I42" s="11"/>
      <c r="J42" s="13" t="s">
        <v>37</v>
      </c>
      <c r="K42" s="9" t="s">
        <v>101</v>
      </c>
      <c r="L42" s="9"/>
      <c r="M42" s="14"/>
      <c r="N42" s="13" t="s">
        <v>40</v>
      </c>
      <c r="O42" s="9" t="s">
        <v>104</v>
      </c>
      <c r="P42" s="8" t="s">
        <v>42</v>
      </c>
      <c r="Q42" s="11"/>
      <c r="R42" s="11"/>
      <c r="S42" s="13" t="s">
        <v>0</v>
      </c>
      <c r="T42" s="9" t="s">
        <v>76</v>
      </c>
      <c r="U42" s="9" t="s">
        <v>76</v>
      </c>
      <c r="V42" s="9">
        <v>20230915</v>
      </c>
      <c r="W42" s="13" t="s">
        <v>44</v>
      </c>
      <c r="X42" s="13" t="s">
        <v>45</v>
      </c>
      <c r="Y42" s="8" t="s">
        <v>46</v>
      </c>
      <c r="Z42" s="13" t="s">
        <v>44</v>
      </c>
      <c r="AA42" s="13" t="s">
        <v>45</v>
      </c>
      <c r="AB42" s="11"/>
      <c r="AC42" s="11"/>
      <c r="AD42" s="15" t="s">
        <v>0</v>
      </c>
      <c r="AE42" s="11"/>
    </row>
    <row r="43" spans="1:31" ht="21">
      <c r="A43" s="8" t="s">
        <v>33</v>
      </c>
      <c r="B43" s="9" t="s">
        <v>105</v>
      </c>
      <c r="C43" s="9" t="s">
        <v>106</v>
      </c>
      <c r="D43" s="10"/>
      <c r="E43" s="11"/>
      <c r="F43" s="11"/>
      <c r="G43" s="11"/>
      <c r="H43" s="13" t="s">
        <v>36</v>
      </c>
      <c r="I43" s="11"/>
      <c r="J43" s="13" t="s">
        <v>37</v>
      </c>
      <c r="K43" s="9" t="s">
        <v>107</v>
      </c>
      <c r="L43" s="9"/>
      <c r="M43" s="14"/>
      <c r="N43" s="13" t="s">
        <v>40</v>
      </c>
      <c r="O43" s="9" t="s">
        <v>108</v>
      </c>
      <c r="P43" s="8" t="s">
        <v>42</v>
      </c>
      <c r="Q43" s="11"/>
      <c r="R43" s="11"/>
      <c r="S43" s="13" t="s">
        <v>0</v>
      </c>
      <c r="T43" s="9" t="s">
        <v>57</v>
      </c>
      <c r="U43" s="9" t="s">
        <v>57</v>
      </c>
      <c r="V43" s="9">
        <v>20230914</v>
      </c>
      <c r="W43" s="13" t="s">
        <v>44</v>
      </c>
      <c r="X43" s="13" t="s">
        <v>45</v>
      </c>
      <c r="Y43" s="8" t="s">
        <v>46</v>
      </c>
      <c r="Z43" s="13" t="s">
        <v>44</v>
      </c>
      <c r="AA43" s="13" t="s">
        <v>45</v>
      </c>
      <c r="AB43" s="11"/>
      <c r="AC43" s="11"/>
      <c r="AD43" s="15" t="s">
        <v>0</v>
      </c>
      <c r="AE43" s="11"/>
    </row>
    <row r="44" spans="1:31" ht="21">
      <c r="A44" s="8" t="s">
        <v>33</v>
      </c>
      <c r="B44" s="9" t="s">
        <v>109</v>
      </c>
      <c r="C44" s="16" t="s">
        <v>110</v>
      </c>
      <c r="D44" s="10"/>
      <c r="E44" s="11"/>
      <c r="F44" s="11"/>
      <c r="G44" s="11"/>
      <c r="H44" s="13" t="s">
        <v>36</v>
      </c>
      <c r="I44" s="11"/>
      <c r="J44" s="13" t="s">
        <v>37</v>
      </c>
      <c r="K44" s="9" t="s">
        <v>111</v>
      </c>
      <c r="L44" s="9" t="s">
        <v>39</v>
      </c>
      <c r="M44" s="14"/>
      <c r="N44" s="13" t="s">
        <v>40</v>
      </c>
      <c r="O44" s="9" t="s">
        <v>112</v>
      </c>
      <c r="P44" s="8" t="s">
        <v>42</v>
      </c>
      <c r="Q44" s="11"/>
      <c r="R44" s="11"/>
      <c r="S44" s="13" t="s">
        <v>0</v>
      </c>
      <c r="T44" s="9" t="s">
        <v>43</v>
      </c>
      <c r="U44" s="9" t="s">
        <v>43</v>
      </c>
      <c r="V44" s="9">
        <v>20230913</v>
      </c>
      <c r="W44" s="13" t="s">
        <v>44</v>
      </c>
      <c r="X44" s="13" t="s">
        <v>45</v>
      </c>
      <c r="Y44" s="8" t="s">
        <v>46</v>
      </c>
      <c r="Z44" s="13" t="s">
        <v>44</v>
      </c>
      <c r="AA44" s="13" t="s">
        <v>45</v>
      </c>
      <c r="AB44" s="11"/>
      <c r="AC44" s="11"/>
      <c r="AD44" s="15" t="s">
        <v>0</v>
      </c>
      <c r="AE44" s="11"/>
    </row>
    <row r="45" spans="1:31" ht="21">
      <c r="A45" s="8" t="s">
        <v>33</v>
      </c>
      <c r="B45" s="9" t="s">
        <v>109</v>
      </c>
      <c r="C45" s="16" t="s">
        <v>110</v>
      </c>
      <c r="D45" s="10"/>
      <c r="E45" s="11"/>
      <c r="F45" s="11"/>
      <c r="G45" s="11"/>
      <c r="H45" s="13" t="s">
        <v>36</v>
      </c>
      <c r="I45" s="11"/>
      <c r="J45" s="13" t="s">
        <v>37</v>
      </c>
      <c r="K45" s="9" t="s">
        <v>111</v>
      </c>
      <c r="L45" s="9" t="s">
        <v>39</v>
      </c>
      <c r="M45" s="14"/>
      <c r="N45" s="13" t="s">
        <v>40</v>
      </c>
      <c r="O45" s="9" t="s">
        <v>113</v>
      </c>
      <c r="P45" s="8" t="s">
        <v>42</v>
      </c>
      <c r="Q45" s="11"/>
      <c r="R45" s="11"/>
      <c r="S45" s="13" t="s">
        <v>0</v>
      </c>
      <c r="T45" s="9" t="s">
        <v>43</v>
      </c>
      <c r="U45" s="9" t="s">
        <v>43</v>
      </c>
      <c r="V45" s="9">
        <v>20230913</v>
      </c>
      <c r="W45" s="13" t="s">
        <v>44</v>
      </c>
      <c r="X45" s="13" t="s">
        <v>45</v>
      </c>
      <c r="Y45" s="8" t="s">
        <v>46</v>
      </c>
      <c r="Z45" s="13" t="s">
        <v>44</v>
      </c>
      <c r="AA45" s="13" t="s">
        <v>45</v>
      </c>
      <c r="AB45" s="11"/>
      <c r="AC45" s="11"/>
      <c r="AD45" s="15" t="s">
        <v>0</v>
      </c>
      <c r="AE45" s="11"/>
    </row>
    <row r="46" spans="1:31" ht="21">
      <c r="A46" s="8" t="s">
        <v>33</v>
      </c>
      <c r="B46" s="9" t="s">
        <v>109</v>
      </c>
      <c r="C46" s="16" t="s">
        <v>110</v>
      </c>
      <c r="D46" s="10"/>
      <c r="E46" s="11"/>
      <c r="F46" s="11"/>
      <c r="G46" s="11"/>
      <c r="H46" s="13" t="s">
        <v>36</v>
      </c>
      <c r="I46" s="11"/>
      <c r="J46" s="13" t="s">
        <v>37</v>
      </c>
      <c r="K46" s="9" t="s">
        <v>111</v>
      </c>
      <c r="L46" s="9" t="s">
        <v>39</v>
      </c>
      <c r="M46" s="14"/>
      <c r="N46" s="13" t="s">
        <v>40</v>
      </c>
      <c r="O46" s="9" t="s">
        <v>114</v>
      </c>
      <c r="P46" s="8" t="s">
        <v>42</v>
      </c>
      <c r="Q46" s="11"/>
      <c r="R46" s="11"/>
      <c r="S46" s="13" t="s">
        <v>0</v>
      </c>
      <c r="T46" s="9" t="s">
        <v>43</v>
      </c>
      <c r="U46" s="9" t="s">
        <v>43</v>
      </c>
      <c r="V46" s="9">
        <v>20230913</v>
      </c>
      <c r="W46" s="13" t="s">
        <v>44</v>
      </c>
      <c r="X46" s="13" t="s">
        <v>45</v>
      </c>
      <c r="Y46" s="8" t="s">
        <v>46</v>
      </c>
      <c r="Z46" s="13" t="s">
        <v>44</v>
      </c>
      <c r="AA46" s="13" t="s">
        <v>45</v>
      </c>
      <c r="AB46" s="11"/>
      <c r="AC46" s="11"/>
      <c r="AD46" s="15" t="s">
        <v>0</v>
      </c>
      <c r="AE46" s="11"/>
    </row>
    <row r="47" spans="1:31" ht="21">
      <c r="A47" s="8" t="s">
        <v>33</v>
      </c>
      <c r="B47" s="9" t="s">
        <v>109</v>
      </c>
      <c r="C47" s="16" t="s">
        <v>110</v>
      </c>
      <c r="D47" s="10"/>
      <c r="E47" s="11"/>
      <c r="F47" s="11"/>
      <c r="G47" s="11"/>
      <c r="H47" s="13" t="s">
        <v>36</v>
      </c>
      <c r="I47" s="11"/>
      <c r="J47" s="13" t="s">
        <v>37</v>
      </c>
      <c r="K47" s="9" t="s">
        <v>111</v>
      </c>
      <c r="L47" s="9" t="s">
        <v>39</v>
      </c>
      <c r="M47" s="14"/>
      <c r="N47" s="13" t="s">
        <v>40</v>
      </c>
      <c r="O47" s="9" t="s">
        <v>115</v>
      </c>
      <c r="P47" s="8" t="s">
        <v>42</v>
      </c>
      <c r="Q47" s="11"/>
      <c r="R47" s="11"/>
      <c r="S47" s="13" t="s">
        <v>0</v>
      </c>
      <c r="T47" s="9" t="s">
        <v>43</v>
      </c>
      <c r="U47" s="9" t="s">
        <v>43</v>
      </c>
      <c r="V47" s="9">
        <v>20230913</v>
      </c>
      <c r="W47" s="13" t="s">
        <v>44</v>
      </c>
      <c r="X47" s="13" t="s">
        <v>45</v>
      </c>
      <c r="Y47" s="8" t="s">
        <v>46</v>
      </c>
      <c r="Z47" s="13" t="s">
        <v>44</v>
      </c>
      <c r="AA47" s="13" t="s">
        <v>45</v>
      </c>
      <c r="AB47" s="11"/>
      <c r="AC47" s="11"/>
      <c r="AD47" s="15" t="s">
        <v>0</v>
      </c>
      <c r="AE47" s="11"/>
    </row>
    <row r="48" spans="1:31" ht="21">
      <c r="A48" s="8" t="s">
        <v>33</v>
      </c>
      <c r="B48" s="9" t="s">
        <v>109</v>
      </c>
      <c r="C48" s="16" t="s">
        <v>110</v>
      </c>
      <c r="D48" s="10"/>
      <c r="E48" s="11"/>
      <c r="F48" s="11"/>
      <c r="G48" s="11"/>
      <c r="H48" s="13" t="s">
        <v>36</v>
      </c>
      <c r="I48" s="11"/>
      <c r="J48" s="13" t="s">
        <v>37</v>
      </c>
      <c r="K48" s="9" t="s">
        <v>111</v>
      </c>
      <c r="L48" s="9" t="s">
        <v>39</v>
      </c>
      <c r="M48" s="14"/>
      <c r="N48" s="13" t="s">
        <v>40</v>
      </c>
      <c r="O48" s="9" t="s">
        <v>116</v>
      </c>
      <c r="P48" s="8" t="s">
        <v>42</v>
      </c>
      <c r="Q48" s="11"/>
      <c r="R48" s="11"/>
      <c r="S48" s="13" t="s">
        <v>0</v>
      </c>
      <c r="T48" s="9" t="s">
        <v>43</v>
      </c>
      <c r="U48" s="9" t="s">
        <v>43</v>
      </c>
      <c r="V48" s="9">
        <v>20230913</v>
      </c>
      <c r="W48" s="13" t="s">
        <v>44</v>
      </c>
      <c r="X48" s="13" t="s">
        <v>45</v>
      </c>
      <c r="Y48" s="8" t="s">
        <v>46</v>
      </c>
      <c r="Z48" s="13" t="s">
        <v>44</v>
      </c>
      <c r="AA48" s="13" t="s">
        <v>45</v>
      </c>
      <c r="AB48" s="11"/>
      <c r="AC48" s="11"/>
      <c r="AD48" s="15" t="s">
        <v>0</v>
      </c>
      <c r="AE48" s="11"/>
    </row>
    <row r="49" spans="1:31" ht="21">
      <c r="A49" s="8" t="s">
        <v>33</v>
      </c>
      <c r="B49" s="9" t="s">
        <v>109</v>
      </c>
      <c r="C49" s="16" t="s">
        <v>110</v>
      </c>
      <c r="D49" s="10"/>
      <c r="E49" s="11"/>
      <c r="F49" s="11"/>
      <c r="G49" s="11"/>
      <c r="H49" s="13" t="s">
        <v>36</v>
      </c>
      <c r="I49" s="11"/>
      <c r="J49" s="13" t="s">
        <v>37</v>
      </c>
      <c r="K49" s="9" t="s">
        <v>111</v>
      </c>
      <c r="L49" s="9" t="s">
        <v>39</v>
      </c>
      <c r="M49" s="14"/>
      <c r="N49" s="13" t="s">
        <v>40</v>
      </c>
      <c r="O49" s="9" t="s">
        <v>117</v>
      </c>
      <c r="P49" s="8" t="s">
        <v>42</v>
      </c>
      <c r="Q49" s="11"/>
      <c r="R49" s="11"/>
      <c r="S49" s="13" t="s">
        <v>0</v>
      </c>
      <c r="T49" s="9" t="s">
        <v>43</v>
      </c>
      <c r="U49" s="9" t="s">
        <v>43</v>
      </c>
      <c r="V49" s="9">
        <v>20230913</v>
      </c>
      <c r="W49" s="13" t="s">
        <v>44</v>
      </c>
      <c r="X49" s="13" t="s">
        <v>45</v>
      </c>
      <c r="Y49" s="8" t="s">
        <v>46</v>
      </c>
      <c r="Z49" s="13" t="s">
        <v>44</v>
      </c>
      <c r="AA49" s="13" t="s">
        <v>45</v>
      </c>
      <c r="AB49" s="11"/>
      <c r="AC49" s="11"/>
      <c r="AD49" s="15" t="s">
        <v>0</v>
      </c>
      <c r="AE49" s="11"/>
    </row>
    <row r="50" spans="1:31" ht="21">
      <c r="A50" s="8" t="s">
        <v>33</v>
      </c>
      <c r="B50" s="9" t="s">
        <v>109</v>
      </c>
      <c r="C50" s="16" t="s">
        <v>110</v>
      </c>
      <c r="D50" s="10"/>
      <c r="E50" s="11"/>
      <c r="F50" s="11"/>
      <c r="G50" s="11"/>
      <c r="H50" s="13" t="s">
        <v>36</v>
      </c>
      <c r="I50" s="11"/>
      <c r="J50" s="13" t="s">
        <v>37</v>
      </c>
      <c r="K50" s="9" t="s">
        <v>111</v>
      </c>
      <c r="L50" s="9" t="s">
        <v>39</v>
      </c>
      <c r="M50" s="14"/>
      <c r="N50" s="13" t="s">
        <v>40</v>
      </c>
      <c r="O50" s="9" t="s">
        <v>118</v>
      </c>
      <c r="P50" s="8" t="s">
        <v>42</v>
      </c>
      <c r="Q50" s="11"/>
      <c r="R50" s="11"/>
      <c r="S50" s="13" t="s">
        <v>0</v>
      </c>
      <c r="T50" s="9" t="s">
        <v>43</v>
      </c>
      <c r="U50" s="9" t="s">
        <v>43</v>
      </c>
      <c r="V50" s="9">
        <v>20230913</v>
      </c>
      <c r="W50" s="13" t="s">
        <v>44</v>
      </c>
      <c r="X50" s="13" t="s">
        <v>45</v>
      </c>
      <c r="Y50" s="8" t="s">
        <v>46</v>
      </c>
      <c r="Z50" s="13" t="s">
        <v>44</v>
      </c>
      <c r="AA50" s="13" t="s">
        <v>45</v>
      </c>
      <c r="AB50" s="11"/>
      <c r="AC50" s="11"/>
      <c r="AD50" s="15" t="s">
        <v>0</v>
      </c>
      <c r="AE50" s="11"/>
    </row>
    <row r="51" spans="1:31" ht="21">
      <c r="A51" s="8" t="s">
        <v>33</v>
      </c>
      <c r="B51" s="9" t="s">
        <v>109</v>
      </c>
      <c r="C51" s="16" t="s">
        <v>110</v>
      </c>
      <c r="D51" s="10"/>
      <c r="E51" s="11"/>
      <c r="F51" s="11"/>
      <c r="G51" s="11"/>
      <c r="H51" s="13" t="s">
        <v>36</v>
      </c>
      <c r="I51" s="11"/>
      <c r="J51" s="13" t="s">
        <v>37</v>
      </c>
      <c r="K51" s="9" t="s">
        <v>111</v>
      </c>
      <c r="L51" s="9" t="s">
        <v>39</v>
      </c>
      <c r="M51" s="14"/>
      <c r="N51" s="13" t="s">
        <v>40</v>
      </c>
      <c r="O51" s="9" t="s">
        <v>119</v>
      </c>
      <c r="P51" s="8" t="s">
        <v>42</v>
      </c>
      <c r="Q51" s="11"/>
      <c r="R51" s="11"/>
      <c r="S51" s="13" t="s">
        <v>0</v>
      </c>
      <c r="T51" s="9" t="s">
        <v>57</v>
      </c>
      <c r="U51" s="9" t="s">
        <v>57</v>
      </c>
      <c r="V51" s="9">
        <v>20230914</v>
      </c>
      <c r="W51" s="13" t="s">
        <v>44</v>
      </c>
      <c r="X51" s="13" t="s">
        <v>45</v>
      </c>
      <c r="Y51" s="8" t="s">
        <v>46</v>
      </c>
      <c r="Z51" s="13" t="s">
        <v>44</v>
      </c>
      <c r="AA51" s="13" t="s">
        <v>45</v>
      </c>
      <c r="AB51" s="11"/>
      <c r="AC51" s="11"/>
      <c r="AD51" s="15" t="s">
        <v>0</v>
      </c>
      <c r="AE51" s="11"/>
    </row>
    <row r="52" spans="1:31" ht="21">
      <c r="A52" s="8" t="s">
        <v>33</v>
      </c>
      <c r="B52" s="9" t="s">
        <v>109</v>
      </c>
      <c r="C52" s="16" t="s">
        <v>110</v>
      </c>
      <c r="D52" s="10"/>
      <c r="E52" s="11"/>
      <c r="F52" s="11"/>
      <c r="G52" s="11"/>
      <c r="H52" s="13" t="s">
        <v>36</v>
      </c>
      <c r="I52" s="11"/>
      <c r="J52" s="13" t="s">
        <v>37</v>
      </c>
      <c r="K52" s="9" t="s">
        <v>111</v>
      </c>
      <c r="L52" s="9" t="s">
        <v>39</v>
      </c>
      <c r="M52" s="14"/>
      <c r="N52" s="13" t="s">
        <v>40</v>
      </c>
      <c r="O52" s="9" t="s">
        <v>120</v>
      </c>
      <c r="P52" s="8" t="s">
        <v>42</v>
      </c>
      <c r="Q52" s="11"/>
      <c r="R52" s="11"/>
      <c r="S52" s="13" t="s">
        <v>0</v>
      </c>
      <c r="T52" s="9" t="s">
        <v>57</v>
      </c>
      <c r="U52" s="9" t="s">
        <v>57</v>
      </c>
      <c r="V52" s="9">
        <v>20230914</v>
      </c>
      <c r="W52" s="13" t="s">
        <v>44</v>
      </c>
      <c r="X52" s="13" t="s">
        <v>45</v>
      </c>
      <c r="Y52" s="8" t="s">
        <v>46</v>
      </c>
      <c r="Z52" s="13" t="s">
        <v>44</v>
      </c>
      <c r="AA52" s="13" t="s">
        <v>45</v>
      </c>
      <c r="AB52" s="11"/>
      <c r="AC52" s="11"/>
      <c r="AD52" s="15" t="s">
        <v>0</v>
      </c>
      <c r="AE52" s="11"/>
    </row>
    <row r="53" spans="1:31" ht="21">
      <c r="A53" s="8" t="s">
        <v>33</v>
      </c>
      <c r="B53" s="9" t="s">
        <v>109</v>
      </c>
      <c r="C53" s="16" t="s">
        <v>110</v>
      </c>
      <c r="D53" s="10"/>
      <c r="E53" s="11"/>
      <c r="F53" s="11"/>
      <c r="G53" s="11"/>
      <c r="H53" s="13" t="s">
        <v>36</v>
      </c>
      <c r="I53" s="11"/>
      <c r="J53" s="13" t="s">
        <v>37</v>
      </c>
      <c r="K53" s="9" t="s">
        <v>111</v>
      </c>
      <c r="L53" s="9" t="s">
        <v>39</v>
      </c>
      <c r="M53" s="14"/>
      <c r="N53" s="13" t="s">
        <v>40</v>
      </c>
      <c r="O53" s="9" t="s">
        <v>121</v>
      </c>
      <c r="P53" s="8" t="s">
        <v>42</v>
      </c>
      <c r="Q53" s="11"/>
      <c r="R53" s="11"/>
      <c r="S53" s="13" t="s">
        <v>0</v>
      </c>
      <c r="T53" s="9" t="s">
        <v>57</v>
      </c>
      <c r="U53" s="9" t="s">
        <v>57</v>
      </c>
      <c r="V53" s="9">
        <v>20230914</v>
      </c>
      <c r="W53" s="13" t="s">
        <v>44</v>
      </c>
      <c r="X53" s="13" t="s">
        <v>45</v>
      </c>
      <c r="Y53" s="8" t="s">
        <v>46</v>
      </c>
      <c r="Z53" s="13" t="s">
        <v>44</v>
      </c>
      <c r="AA53" s="13" t="s">
        <v>45</v>
      </c>
      <c r="AB53" s="11"/>
      <c r="AC53" s="11"/>
      <c r="AD53" s="15" t="s">
        <v>0</v>
      </c>
      <c r="AE53" s="11"/>
    </row>
    <row r="54" spans="1:31" ht="21">
      <c r="A54" s="8" t="s">
        <v>33</v>
      </c>
      <c r="B54" s="9" t="s">
        <v>109</v>
      </c>
      <c r="C54" s="16" t="s">
        <v>110</v>
      </c>
      <c r="D54" s="10"/>
      <c r="E54" s="11"/>
      <c r="F54" s="11"/>
      <c r="G54" s="11"/>
      <c r="H54" s="13" t="s">
        <v>36</v>
      </c>
      <c r="I54" s="11"/>
      <c r="J54" s="13" t="s">
        <v>37</v>
      </c>
      <c r="K54" s="9" t="s">
        <v>111</v>
      </c>
      <c r="L54" s="9" t="s">
        <v>39</v>
      </c>
      <c r="M54" s="14"/>
      <c r="N54" s="13" t="s">
        <v>40</v>
      </c>
      <c r="O54" s="9" t="s">
        <v>122</v>
      </c>
      <c r="P54" s="8" t="s">
        <v>42</v>
      </c>
      <c r="Q54" s="11"/>
      <c r="R54" s="11"/>
      <c r="S54" s="13" t="s">
        <v>0</v>
      </c>
      <c r="T54" s="9" t="s">
        <v>57</v>
      </c>
      <c r="U54" s="9" t="s">
        <v>57</v>
      </c>
      <c r="V54" s="9">
        <v>20230914</v>
      </c>
      <c r="W54" s="13" t="s">
        <v>44</v>
      </c>
      <c r="X54" s="13" t="s">
        <v>45</v>
      </c>
      <c r="Y54" s="8" t="s">
        <v>46</v>
      </c>
      <c r="Z54" s="13" t="s">
        <v>44</v>
      </c>
      <c r="AA54" s="13" t="s">
        <v>45</v>
      </c>
      <c r="AB54" s="11"/>
      <c r="AC54" s="11"/>
      <c r="AD54" s="15" t="s">
        <v>0</v>
      </c>
      <c r="AE54" s="11"/>
    </row>
    <row r="55" spans="1:31" ht="21">
      <c r="A55" s="8" t="s">
        <v>33</v>
      </c>
      <c r="B55" s="9" t="s">
        <v>109</v>
      </c>
      <c r="C55" s="16" t="s">
        <v>110</v>
      </c>
      <c r="D55" s="10"/>
      <c r="E55" s="11"/>
      <c r="F55" s="11"/>
      <c r="G55" s="11"/>
      <c r="H55" s="13" t="s">
        <v>36</v>
      </c>
      <c r="I55" s="11"/>
      <c r="J55" s="13" t="s">
        <v>37</v>
      </c>
      <c r="K55" s="9" t="s">
        <v>111</v>
      </c>
      <c r="L55" s="9" t="s">
        <v>39</v>
      </c>
      <c r="M55" s="14"/>
      <c r="N55" s="13" t="s">
        <v>40</v>
      </c>
      <c r="O55" s="9" t="s">
        <v>123</v>
      </c>
      <c r="P55" s="8" t="s">
        <v>42</v>
      </c>
      <c r="Q55" s="11"/>
      <c r="R55" s="11"/>
      <c r="S55" s="13" t="s">
        <v>0</v>
      </c>
      <c r="T55" s="9" t="s">
        <v>57</v>
      </c>
      <c r="U55" s="9" t="s">
        <v>57</v>
      </c>
      <c r="V55" s="9">
        <v>20230914</v>
      </c>
      <c r="W55" s="13" t="s">
        <v>44</v>
      </c>
      <c r="X55" s="13" t="s">
        <v>45</v>
      </c>
      <c r="Y55" s="8" t="s">
        <v>46</v>
      </c>
      <c r="Z55" s="13" t="s">
        <v>44</v>
      </c>
      <c r="AA55" s="13" t="s">
        <v>45</v>
      </c>
      <c r="AB55" s="11"/>
      <c r="AC55" s="11"/>
      <c r="AD55" s="15" t="s">
        <v>0</v>
      </c>
      <c r="AE55" s="11"/>
    </row>
    <row r="56" spans="1:31" ht="21">
      <c r="A56" s="8" t="s">
        <v>33</v>
      </c>
      <c r="B56" s="9" t="s">
        <v>109</v>
      </c>
      <c r="C56" s="16" t="s">
        <v>110</v>
      </c>
      <c r="D56" s="10"/>
      <c r="E56" s="11"/>
      <c r="F56" s="11"/>
      <c r="G56" s="11"/>
      <c r="H56" s="13" t="s">
        <v>36</v>
      </c>
      <c r="I56" s="11"/>
      <c r="J56" s="13" t="s">
        <v>37</v>
      </c>
      <c r="K56" s="9" t="s">
        <v>111</v>
      </c>
      <c r="L56" s="9" t="s">
        <v>39</v>
      </c>
      <c r="M56" s="14"/>
      <c r="N56" s="13" t="s">
        <v>40</v>
      </c>
      <c r="O56" s="9" t="s">
        <v>124</v>
      </c>
      <c r="P56" s="8" t="s">
        <v>42</v>
      </c>
      <c r="Q56" s="11"/>
      <c r="R56" s="11"/>
      <c r="S56" s="13" t="s">
        <v>0</v>
      </c>
      <c r="T56" s="9" t="s">
        <v>57</v>
      </c>
      <c r="U56" s="9" t="s">
        <v>57</v>
      </c>
      <c r="V56" s="9">
        <v>20230914</v>
      </c>
      <c r="W56" s="13" t="s">
        <v>44</v>
      </c>
      <c r="X56" s="13" t="s">
        <v>45</v>
      </c>
      <c r="Y56" s="8" t="s">
        <v>46</v>
      </c>
      <c r="Z56" s="13" t="s">
        <v>44</v>
      </c>
      <c r="AA56" s="13" t="s">
        <v>45</v>
      </c>
      <c r="AB56" s="11"/>
      <c r="AC56" s="11"/>
      <c r="AD56" s="15" t="s">
        <v>0</v>
      </c>
      <c r="AE56" s="11"/>
    </row>
    <row r="57" spans="1:31" ht="21">
      <c r="A57" s="8" t="s">
        <v>33</v>
      </c>
      <c r="B57" s="9" t="s">
        <v>109</v>
      </c>
      <c r="C57" s="16" t="s">
        <v>110</v>
      </c>
      <c r="D57" s="10"/>
      <c r="E57" s="11"/>
      <c r="F57" s="11"/>
      <c r="G57" s="11"/>
      <c r="H57" s="13" t="s">
        <v>36</v>
      </c>
      <c r="I57" s="11"/>
      <c r="J57" s="13" t="s">
        <v>37</v>
      </c>
      <c r="K57" s="9" t="s">
        <v>111</v>
      </c>
      <c r="L57" s="9" t="s">
        <v>39</v>
      </c>
      <c r="M57" s="14"/>
      <c r="N57" s="13" t="s">
        <v>40</v>
      </c>
      <c r="O57" s="9" t="s">
        <v>125</v>
      </c>
      <c r="P57" s="8" t="s">
        <v>42</v>
      </c>
      <c r="Q57" s="11"/>
      <c r="R57" s="11"/>
      <c r="S57" s="13" t="s">
        <v>0</v>
      </c>
      <c r="T57" s="9" t="s">
        <v>57</v>
      </c>
      <c r="U57" s="9" t="s">
        <v>57</v>
      </c>
      <c r="V57" s="9">
        <v>20230914</v>
      </c>
      <c r="W57" s="13" t="s">
        <v>44</v>
      </c>
      <c r="X57" s="13" t="s">
        <v>45</v>
      </c>
      <c r="Y57" s="8" t="s">
        <v>46</v>
      </c>
      <c r="Z57" s="13" t="s">
        <v>44</v>
      </c>
      <c r="AA57" s="13" t="s">
        <v>45</v>
      </c>
      <c r="AB57" s="11"/>
      <c r="AC57" s="11"/>
      <c r="AD57" s="15" t="s">
        <v>0</v>
      </c>
      <c r="AE57" s="11"/>
    </row>
    <row r="58" spans="1:31" ht="21">
      <c r="A58" s="8" t="s">
        <v>33</v>
      </c>
      <c r="B58" s="9" t="s">
        <v>109</v>
      </c>
      <c r="C58" s="16" t="s">
        <v>110</v>
      </c>
      <c r="D58" s="10"/>
      <c r="E58" s="11"/>
      <c r="F58" s="11"/>
      <c r="G58" s="11"/>
      <c r="H58" s="13" t="s">
        <v>36</v>
      </c>
      <c r="I58" s="11"/>
      <c r="J58" s="13" t="s">
        <v>37</v>
      </c>
      <c r="K58" s="9" t="s">
        <v>111</v>
      </c>
      <c r="L58" s="9" t="s">
        <v>39</v>
      </c>
      <c r="M58" s="14"/>
      <c r="N58" s="13" t="s">
        <v>40</v>
      </c>
      <c r="O58" s="9" t="s">
        <v>126</v>
      </c>
      <c r="P58" s="8" t="s">
        <v>42</v>
      </c>
      <c r="Q58" s="11"/>
      <c r="R58" s="11"/>
      <c r="S58" s="13" t="s">
        <v>0</v>
      </c>
      <c r="T58" s="9" t="s">
        <v>57</v>
      </c>
      <c r="U58" s="9" t="s">
        <v>57</v>
      </c>
      <c r="V58" s="9">
        <v>20230914</v>
      </c>
      <c r="W58" s="13" t="s">
        <v>44</v>
      </c>
      <c r="X58" s="13" t="s">
        <v>45</v>
      </c>
      <c r="Y58" s="8" t="s">
        <v>46</v>
      </c>
      <c r="Z58" s="13" t="s">
        <v>44</v>
      </c>
      <c r="AA58" s="13" t="s">
        <v>45</v>
      </c>
      <c r="AB58" s="11"/>
      <c r="AC58" s="11"/>
      <c r="AD58" s="15" t="s">
        <v>0</v>
      </c>
      <c r="AE58" s="11"/>
    </row>
    <row r="59" spans="1:31" ht="21">
      <c r="A59" s="8" t="s">
        <v>33</v>
      </c>
      <c r="B59" s="9" t="s">
        <v>109</v>
      </c>
      <c r="C59" s="16" t="s">
        <v>110</v>
      </c>
      <c r="D59" s="10"/>
      <c r="E59" s="11"/>
      <c r="F59" s="11"/>
      <c r="G59" s="11"/>
      <c r="H59" s="13" t="s">
        <v>36</v>
      </c>
      <c r="I59" s="11"/>
      <c r="J59" s="13" t="s">
        <v>37</v>
      </c>
      <c r="K59" s="9" t="s">
        <v>111</v>
      </c>
      <c r="L59" s="9" t="s">
        <v>39</v>
      </c>
      <c r="M59" s="14"/>
      <c r="N59" s="13" t="s">
        <v>40</v>
      </c>
      <c r="O59" s="9" t="s">
        <v>127</v>
      </c>
      <c r="P59" s="8" t="s">
        <v>42</v>
      </c>
      <c r="Q59" s="11"/>
      <c r="R59" s="11"/>
      <c r="S59" s="13" t="s">
        <v>0</v>
      </c>
      <c r="T59" s="9" t="s">
        <v>57</v>
      </c>
      <c r="U59" s="9" t="s">
        <v>57</v>
      </c>
      <c r="V59" s="9">
        <v>20230914</v>
      </c>
      <c r="W59" s="13" t="s">
        <v>44</v>
      </c>
      <c r="X59" s="13" t="s">
        <v>45</v>
      </c>
      <c r="Y59" s="8" t="s">
        <v>46</v>
      </c>
      <c r="Z59" s="13" t="s">
        <v>44</v>
      </c>
      <c r="AA59" s="13" t="s">
        <v>45</v>
      </c>
      <c r="AB59" s="11"/>
      <c r="AC59" s="11"/>
      <c r="AD59" s="15" t="s">
        <v>0</v>
      </c>
      <c r="AE59" s="11"/>
    </row>
    <row r="60" spans="1:31" ht="21">
      <c r="A60" s="8" t="s">
        <v>33</v>
      </c>
      <c r="B60" s="9" t="s">
        <v>109</v>
      </c>
      <c r="C60" s="16" t="s">
        <v>110</v>
      </c>
      <c r="D60" s="10"/>
      <c r="E60" s="11"/>
      <c r="F60" s="11"/>
      <c r="G60" s="11"/>
      <c r="H60" s="13" t="s">
        <v>36</v>
      </c>
      <c r="I60" s="11"/>
      <c r="J60" s="13" t="s">
        <v>37</v>
      </c>
      <c r="K60" s="9" t="s">
        <v>111</v>
      </c>
      <c r="L60" s="9" t="s">
        <v>39</v>
      </c>
      <c r="M60" s="14"/>
      <c r="N60" s="13" t="s">
        <v>40</v>
      </c>
      <c r="O60" s="9" t="s">
        <v>128</v>
      </c>
      <c r="P60" s="8" t="s">
        <v>42</v>
      </c>
      <c r="Q60" s="11"/>
      <c r="R60" s="11"/>
      <c r="S60" s="13" t="s">
        <v>0</v>
      </c>
      <c r="T60" s="9" t="s">
        <v>57</v>
      </c>
      <c r="U60" s="9" t="s">
        <v>57</v>
      </c>
      <c r="V60" s="9">
        <v>20230914</v>
      </c>
      <c r="W60" s="13" t="s">
        <v>44</v>
      </c>
      <c r="X60" s="13" t="s">
        <v>45</v>
      </c>
      <c r="Y60" s="8" t="s">
        <v>46</v>
      </c>
      <c r="Z60" s="13" t="s">
        <v>44</v>
      </c>
      <c r="AA60" s="13" t="s">
        <v>45</v>
      </c>
      <c r="AB60" s="11"/>
      <c r="AC60" s="11"/>
      <c r="AD60" s="15" t="s">
        <v>0</v>
      </c>
      <c r="AE60" s="11"/>
    </row>
    <row r="61" spans="1:31" ht="21">
      <c r="A61" s="8" t="s">
        <v>33</v>
      </c>
      <c r="B61" s="9" t="s">
        <v>109</v>
      </c>
      <c r="C61" s="16" t="s">
        <v>110</v>
      </c>
      <c r="D61" s="10"/>
      <c r="E61" s="11"/>
      <c r="F61" s="11"/>
      <c r="G61" s="11"/>
      <c r="H61" s="13" t="s">
        <v>36</v>
      </c>
      <c r="I61" s="11"/>
      <c r="J61" s="13" t="s">
        <v>37</v>
      </c>
      <c r="K61" s="9" t="s">
        <v>111</v>
      </c>
      <c r="L61" s="9" t="s">
        <v>39</v>
      </c>
      <c r="M61" s="14"/>
      <c r="N61" s="13" t="s">
        <v>40</v>
      </c>
      <c r="O61" s="9" t="s">
        <v>129</v>
      </c>
      <c r="P61" s="8" t="s">
        <v>42</v>
      </c>
      <c r="Q61" s="11"/>
      <c r="R61" s="11"/>
      <c r="S61" s="13" t="s">
        <v>0</v>
      </c>
      <c r="T61" s="9" t="s">
        <v>57</v>
      </c>
      <c r="U61" s="9" t="s">
        <v>57</v>
      </c>
      <c r="V61" s="9">
        <v>20230914</v>
      </c>
      <c r="W61" s="13" t="s">
        <v>44</v>
      </c>
      <c r="X61" s="13" t="s">
        <v>45</v>
      </c>
      <c r="Y61" s="8" t="s">
        <v>46</v>
      </c>
      <c r="Z61" s="13" t="s">
        <v>44</v>
      </c>
      <c r="AA61" s="13" t="s">
        <v>45</v>
      </c>
      <c r="AB61" s="11"/>
      <c r="AC61" s="11"/>
      <c r="AD61" s="15" t="s">
        <v>0</v>
      </c>
      <c r="AE61" s="11"/>
    </row>
    <row r="62" spans="1:31" ht="21">
      <c r="A62" s="8" t="s">
        <v>33</v>
      </c>
      <c r="B62" s="9" t="s">
        <v>109</v>
      </c>
      <c r="C62" s="16" t="s">
        <v>110</v>
      </c>
      <c r="D62" s="10"/>
      <c r="E62" s="11"/>
      <c r="F62" s="11"/>
      <c r="G62" s="11"/>
      <c r="H62" s="13" t="s">
        <v>36</v>
      </c>
      <c r="I62" s="11"/>
      <c r="J62" s="13" t="s">
        <v>37</v>
      </c>
      <c r="K62" s="9" t="s">
        <v>111</v>
      </c>
      <c r="L62" s="9" t="s">
        <v>39</v>
      </c>
      <c r="M62" s="14"/>
      <c r="N62" s="13" t="s">
        <v>40</v>
      </c>
      <c r="O62" s="9" t="s">
        <v>130</v>
      </c>
      <c r="P62" s="8" t="s">
        <v>42</v>
      </c>
      <c r="Q62" s="11"/>
      <c r="R62" s="11"/>
      <c r="S62" s="13" t="s">
        <v>0</v>
      </c>
      <c r="T62" s="9" t="s">
        <v>57</v>
      </c>
      <c r="U62" s="9" t="s">
        <v>57</v>
      </c>
      <c r="V62" s="9">
        <v>20230914</v>
      </c>
      <c r="W62" s="13" t="s">
        <v>44</v>
      </c>
      <c r="X62" s="13" t="s">
        <v>45</v>
      </c>
      <c r="Y62" s="8" t="s">
        <v>46</v>
      </c>
      <c r="Z62" s="13" t="s">
        <v>44</v>
      </c>
      <c r="AA62" s="13" t="s">
        <v>45</v>
      </c>
      <c r="AB62" s="11"/>
      <c r="AC62" s="11"/>
      <c r="AD62" s="15" t="s">
        <v>0</v>
      </c>
      <c r="AE62" s="11"/>
    </row>
    <row r="63" spans="1:31" ht="21">
      <c r="A63" s="8" t="s">
        <v>33</v>
      </c>
      <c r="B63" s="9" t="s">
        <v>109</v>
      </c>
      <c r="C63" s="16" t="s">
        <v>110</v>
      </c>
      <c r="D63" s="10"/>
      <c r="E63" s="11"/>
      <c r="F63" s="11"/>
      <c r="G63" s="11"/>
      <c r="H63" s="13" t="s">
        <v>36</v>
      </c>
      <c r="I63" s="11"/>
      <c r="J63" s="13" t="s">
        <v>37</v>
      </c>
      <c r="K63" s="9" t="s">
        <v>111</v>
      </c>
      <c r="L63" s="9" t="s">
        <v>39</v>
      </c>
      <c r="M63" s="14"/>
      <c r="N63" s="13" t="s">
        <v>40</v>
      </c>
      <c r="O63" s="9" t="s">
        <v>131</v>
      </c>
      <c r="P63" s="8" t="s">
        <v>42</v>
      </c>
      <c r="Q63" s="11"/>
      <c r="R63" s="11"/>
      <c r="S63" s="13" t="s">
        <v>0</v>
      </c>
      <c r="T63" s="9" t="s">
        <v>57</v>
      </c>
      <c r="U63" s="9" t="s">
        <v>57</v>
      </c>
      <c r="V63" s="9">
        <v>20230914</v>
      </c>
      <c r="W63" s="13" t="s">
        <v>44</v>
      </c>
      <c r="X63" s="13" t="s">
        <v>45</v>
      </c>
      <c r="Y63" s="8" t="s">
        <v>46</v>
      </c>
      <c r="Z63" s="13" t="s">
        <v>44</v>
      </c>
      <c r="AA63" s="13" t="s">
        <v>45</v>
      </c>
      <c r="AB63" s="11"/>
      <c r="AC63" s="11"/>
      <c r="AD63" s="15" t="s">
        <v>0</v>
      </c>
      <c r="AE63" s="11"/>
    </row>
    <row r="64" spans="1:31" ht="21">
      <c r="A64" s="8" t="s">
        <v>33</v>
      </c>
      <c r="B64" s="9" t="s">
        <v>109</v>
      </c>
      <c r="C64" s="16" t="s">
        <v>110</v>
      </c>
      <c r="D64" s="10"/>
      <c r="E64" s="11"/>
      <c r="F64" s="11"/>
      <c r="G64" s="11"/>
      <c r="H64" s="13" t="s">
        <v>36</v>
      </c>
      <c r="I64" s="11"/>
      <c r="J64" s="13" t="s">
        <v>37</v>
      </c>
      <c r="K64" s="9" t="s">
        <v>111</v>
      </c>
      <c r="L64" s="9" t="s">
        <v>39</v>
      </c>
      <c r="M64" s="14"/>
      <c r="N64" s="13" t="s">
        <v>40</v>
      </c>
      <c r="O64" s="9" t="s">
        <v>132</v>
      </c>
      <c r="P64" s="8" t="s">
        <v>42</v>
      </c>
      <c r="Q64" s="11"/>
      <c r="R64" s="11"/>
      <c r="S64" s="13" t="s">
        <v>0</v>
      </c>
      <c r="T64" s="9" t="s">
        <v>57</v>
      </c>
      <c r="U64" s="9" t="s">
        <v>57</v>
      </c>
      <c r="V64" s="9">
        <v>20230914</v>
      </c>
      <c r="W64" s="13" t="s">
        <v>44</v>
      </c>
      <c r="X64" s="13" t="s">
        <v>45</v>
      </c>
      <c r="Y64" s="8" t="s">
        <v>46</v>
      </c>
      <c r="Z64" s="13" t="s">
        <v>44</v>
      </c>
      <c r="AA64" s="13" t="s">
        <v>45</v>
      </c>
      <c r="AB64" s="11"/>
      <c r="AC64" s="11"/>
      <c r="AD64" s="15" t="s">
        <v>0</v>
      </c>
      <c r="AE64" s="11"/>
    </row>
    <row r="65" spans="1:31" ht="21">
      <c r="A65" s="8" t="s">
        <v>33</v>
      </c>
      <c r="B65" s="9" t="s">
        <v>109</v>
      </c>
      <c r="C65" s="16" t="s">
        <v>110</v>
      </c>
      <c r="D65" s="10"/>
      <c r="E65" s="11"/>
      <c r="F65" s="11"/>
      <c r="G65" s="11"/>
      <c r="H65" s="13" t="s">
        <v>36</v>
      </c>
      <c r="I65" s="11"/>
      <c r="J65" s="13" t="s">
        <v>37</v>
      </c>
      <c r="K65" s="9" t="s">
        <v>111</v>
      </c>
      <c r="L65" s="9" t="s">
        <v>39</v>
      </c>
      <c r="M65" s="14"/>
      <c r="N65" s="13" t="s">
        <v>40</v>
      </c>
      <c r="O65" s="9" t="s">
        <v>133</v>
      </c>
      <c r="P65" s="8" t="s">
        <v>42</v>
      </c>
      <c r="Q65" s="11"/>
      <c r="R65" s="11"/>
      <c r="S65" s="13" t="s">
        <v>0</v>
      </c>
      <c r="T65" s="9" t="s">
        <v>57</v>
      </c>
      <c r="U65" s="9" t="s">
        <v>57</v>
      </c>
      <c r="V65" s="9">
        <v>20230914</v>
      </c>
      <c r="W65" s="13" t="s">
        <v>44</v>
      </c>
      <c r="X65" s="13" t="s">
        <v>45</v>
      </c>
      <c r="Y65" s="8" t="s">
        <v>46</v>
      </c>
      <c r="Z65" s="13" t="s">
        <v>44</v>
      </c>
      <c r="AA65" s="13" t="s">
        <v>45</v>
      </c>
      <c r="AB65" s="11"/>
      <c r="AC65" s="11"/>
      <c r="AD65" s="15" t="s">
        <v>0</v>
      </c>
      <c r="AE65" s="11"/>
    </row>
    <row r="66" spans="1:31" ht="21">
      <c r="A66" s="8" t="s">
        <v>33</v>
      </c>
      <c r="B66" s="9" t="s">
        <v>109</v>
      </c>
      <c r="C66" s="16" t="s">
        <v>110</v>
      </c>
      <c r="D66" s="10"/>
      <c r="E66" s="11"/>
      <c r="F66" s="11"/>
      <c r="G66" s="11"/>
      <c r="H66" s="13" t="s">
        <v>36</v>
      </c>
      <c r="I66" s="11"/>
      <c r="J66" s="13" t="s">
        <v>37</v>
      </c>
      <c r="K66" s="9" t="s">
        <v>111</v>
      </c>
      <c r="L66" s="9" t="s">
        <v>39</v>
      </c>
      <c r="M66" s="14"/>
      <c r="N66" s="13" t="s">
        <v>40</v>
      </c>
      <c r="O66" s="9" t="s">
        <v>134</v>
      </c>
      <c r="P66" s="8" t="s">
        <v>42</v>
      </c>
      <c r="Q66" s="11"/>
      <c r="R66" s="11"/>
      <c r="S66" s="13" t="s">
        <v>0</v>
      </c>
      <c r="T66" s="9" t="s">
        <v>76</v>
      </c>
      <c r="U66" s="9" t="s">
        <v>76</v>
      </c>
      <c r="V66" s="9">
        <v>20230915</v>
      </c>
      <c r="W66" s="13" t="s">
        <v>44</v>
      </c>
      <c r="X66" s="13" t="s">
        <v>45</v>
      </c>
      <c r="Y66" s="8" t="s">
        <v>46</v>
      </c>
      <c r="Z66" s="13" t="s">
        <v>44</v>
      </c>
      <c r="AA66" s="13" t="s">
        <v>45</v>
      </c>
      <c r="AB66" s="11"/>
      <c r="AC66" s="11"/>
      <c r="AD66" s="15" t="s">
        <v>0</v>
      </c>
      <c r="AE66" s="11"/>
    </row>
    <row r="67" spans="1:31" ht="21">
      <c r="A67" s="8" t="s">
        <v>33</v>
      </c>
      <c r="B67" s="9" t="s">
        <v>109</v>
      </c>
      <c r="C67" s="16" t="s">
        <v>110</v>
      </c>
      <c r="D67" s="10"/>
      <c r="E67" s="11"/>
      <c r="F67" s="11"/>
      <c r="G67" s="11"/>
      <c r="H67" s="13" t="s">
        <v>36</v>
      </c>
      <c r="I67" s="11"/>
      <c r="J67" s="13" t="s">
        <v>37</v>
      </c>
      <c r="K67" s="9" t="s">
        <v>111</v>
      </c>
      <c r="L67" s="9" t="s">
        <v>39</v>
      </c>
      <c r="M67" s="14"/>
      <c r="N67" s="13" t="s">
        <v>40</v>
      </c>
      <c r="O67" s="9" t="s">
        <v>135</v>
      </c>
      <c r="P67" s="8" t="s">
        <v>42</v>
      </c>
      <c r="Q67" s="11"/>
      <c r="R67" s="11"/>
      <c r="S67" s="13" t="s">
        <v>0</v>
      </c>
      <c r="T67" s="9" t="s">
        <v>76</v>
      </c>
      <c r="U67" s="9" t="s">
        <v>76</v>
      </c>
      <c r="V67" s="9">
        <v>20230915</v>
      </c>
      <c r="W67" s="13" t="s">
        <v>44</v>
      </c>
      <c r="X67" s="13" t="s">
        <v>45</v>
      </c>
      <c r="Y67" s="8" t="s">
        <v>46</v>
      </c>
      <c r="Z67" s="13" t="s">
        <v>44</v>
      </c>
      <c r="AA67" s="13" t="s">
        <v>45</v>
      </c>
      <c r="AB67" s="11"/>
      <c r="AC67" s="11"/>
      <c r="AD67" s="15" t="s">
        <v>0</v>
      </c>
      <c r="AE67" s="11"/>
    </row>
    <row r="68" spans="1:31" ht="21">
      <c r="A68" s="8" t="s">
        <v>33</v>
      </c>
      <c r="B68" s="9" t="s">
        <v>109</v>
      </c>
      <c r="C68" s="16" t="s">
        <v>110</v>
      </c>
      <c r="D68" s="10"/>
      <c r="E68" s="11"/>
      <c r="F68" s="11"/>
      <c r="G68" s="11"/>
      <c r="H68" s="13" t="s">
        <v>36</v>
      </c>
      <c r="I68" s="11"/>
      <c r="J68" s="13" t="s">
        <v>37</v>
      </c>
      <c r="K68" s="9" t="s">
        <v>111</v>
      </c>
      <c r="L68" s="9" t="s">
        <v>39</v>
      </c>
      <c r="M68" s="14"/>
      <c r="N68" s="13" t="s">
        <v>40</v>
      </c>
      <c r="O68" s="9" t="s">
        <v>136</v>
      </c>
      <c r="P68" s="8" t="s">
        <v>42</v>
      </c>
      <c r="Q68" s="11"/>
      <c r="R68" s="11"/>
      <c r="S68" s="13" t="s">
        <v>0</v>
      </c>
      <c r="T68" s="9" t="s">
        <v>76</v>
      </c>
      <c r="U68" s="9" t="s">
        <v>76</v>
      </c>
      <c r="V68" s="9">
        <v>20230915</v>
      </c>
      <c r="W68" s="13" t="s">
        <v>44</v>
      </c>
      <c r="X68" s="13" t="s">
        <v>45</v>
      </c>
      <c r="Y68" s="8" t="s">
        <v>46</v>
      </c>
      <c r="Z68" s="13" t="s">
        <v>44</v>
      </c>
      <c r="AA68" s="13" t="s">
        <v>45</v>
      </c>
      <c r="AB68" s="11"/>
      <c r="AC68" s="11"/>
      <c r="AD68" s="15" t="s">
        <v>0</v>
      </c>
      <c r="AE68" s="11"/>
    </row>
    <row r="69" spans="1:31" ht="21">
      <c r="A69" s="8" t="s">
        <v>33</v>
      </c>
      <c r="B69" s="9" t="s">
        <v>109</v>
      </c>
      <c r="C69" s="16" t="s">
        <v>110</v>
      </c>
      <c r="D69" s="10"/>
      <c r="E69" s="11"/>
      <c r="F69" s="11"/>
      <c r="G69" s="11"/>
      <c r="H69" s="13" t="s">
        <v>36</v>
      </c>
      <c r="I69" s="11"/>
      <c r="J69" s="13" t="s">
        <v>37</v>
      </c>
      <c r="K69" s="9" t="s">
        <v>111</v>
      </c>
      <c r="L69" s="9" t="s">
        <v>39</v>
      </c>
      <c r="M69" s="14"/>
      <c r="N69" s="13" t="s">
        <v>40</v>
      </c>
      <c r="O69" s="9" t="s">
        <v>137</v>
      </c>
      <c r="P69" s="8" t="s">
        <v>42</v>
      </c>
      <c r="Q69" s="11"/>
      <c r="R69" s="11"/>
      <c r="S69" s="13" t="s">
        <v>0</v>
      </c>
      <c r="T69" s="9" t="s">
        <v>76</v>
      </c>
      <c r="U69" s="9" t="s">
        <v>76</v>
      </c>
      <c r="V69" s="9">
        <v>20230915</v>
      </c>
      <c r="W69" s="13" t="s">
        <v>44</v>
      </c>
      <c r="X69" s="13" t="s">
        <v>45</v>
      </c>
      <c r="Y69" s="8" t="s">
        <v>46</v>
      </c>
      <c r="Z69" s="13" t="s">
        <v>44</v>
      </c>
      <c r="AA69" s="13" t="s">
        <v>45</v>
      </c>
      <c r="AB69" s="11"/>
      <c r="AC69" s="11"/>
      <c r="AD69" s="15" t="s">
        <v>0</v>
      </c>
      <c r="AE69" s="11"/>
    </row>
    <row r="70" spans="1:31" ht="21">
      <c r="A70" s="8" t="s">
        <v>33</v>
      </c>
      <c r="B70" s="9" t="s">
        <v>109</v>
      </c>
      <c r="C70" s="16" t="s">
        <v>110</v>
      </c>
      <c r="D70" s="10"/>
      <c r="E70" s="11"/>
      <c r="F70" s="11"/>
      <c r="G70" s="11"/>
      <c r="H70" s="13" t="s">
        <v>36</v>
      </c>
      <c r="I70" s="11"/>
      <c r="J70" s="13" t="s">
        <v>37</v>
      </c>
      <c r="K70" s="9" t="s">
        <v>111</v>
      </c>
      <c r="L70" s="9" t="s">
        <v>39</v>
      </c>
      <c r="M70" s="14"/>
      <c r="N70" s="13" t="s">
        <v>40</v>
      </c>
      <c r="O70" s="9" t="s">
        <v>138</v>
      </c>
      <c r="P70" s="8" t="s">
        <v>42</v>
      </c>
      <c r="Q70" s="11"/>
      <c r="R70" s="11"/>
      <c r="S70" s="13" t="s">
        <v>0</v>
      </c>
      <c r="T70" s="9" t="s">
        <v>76</v>
      </c>
      <c r="U70" s="9" t="s">
        <v>76</v>
      </c>
      <c r="V70" s="9">
        <v>20230915</v>
      </c>
      <c r="W70" s="13" t="s">
        <v>44</v>
      </c>
      <c r="X70" s="13" t="s">
        <v>45</v>
      </c>
      <c r="Y70" s="8" t="s">
        <v>46</v>
      </c>
      <c r="Z70" s="13" t="s">
        <v>44</v>
      </c>
      <c r="AA70" s="13" t="s">
        <v>45</v>
      </c>
      <c r="AB70" s="11"/>
      <c r="AC70" s="11"/>
      <c r="AD70" s="15" t="s">
        <v>0</v>
      </c>
      <c r="AE70" s="11"/>
    </row>
    <row r="71" spans="1:31" ht="21">
      <c r="A71" s="8" t="s">
        <v>33</v>
      </c>
      <c r="B71" s="9" t="s">
        <v>109</v>
      </c>
      <c r="C71" s="16" t="s">
        <v>110</v>
      </c>
      <c r="D71" s="10"/>
      <c r="E71" s="11"/>
      <c r="F71" s="11"/>
      <c r="G71" s="11"/>
      <c r="H71" s="13" t="s">
        <v>36</v>
      </c>
      <c r="I71" s="11"/>
      <c r="J71" s="13" t="s">
        <v>37</v>
      </c>
      <c r="K71" s="9" t="s">
        <v>111</v>
      </c>
      <c r="L71" s="9" t="s">
        <v>39</v>
      </c>
      <c r="M71" s="14"/>
      <c r="N71" s="13" t="s">
        <v>40</v>
      </c>
      <c r="O71" s="9" t="s">
        <v>139</v>
      </c>
      <c r="P71" s="8" t="s">
        <v>42</v>
      </c>
      <c r="Q71" s="11"/>
      <c r="R71" s="11"/>
      <c r="S71" s="13" t="s">
        <v>0</v>
      </c>
      <c r="T71" s="9" t="s">
        <v>76</v>
      </c>
      <c r="U71" s="9" t="s">
        <v>76</v>
      </c>
      <c r="V71" s="9">
        <v>20230915</v>
      </c>
      <c r="W71" s="13" t="s">
        <v>44</v>
      </c>
      <c r="X71" s="13" t="s">
        <v>45</v>
      </c>
      <c r="Y71" s="8" t="s">
        <v>46</v>
      </c>
      <c r="Z71" s="13" t="s">
        <v>44</v>
      </c>
      <c r="AA71" s="13" t="s">
        <v>45</v>
      </c>
      <c r="AB71" s="11"/>
      <c r="AC71" s="11"/>
      <c r="AD71" s="15" t="s">
        <v>0</v>
      </c>
      <c r="AE71" s="11"/>
    </row>
    <row r="72" spans="1:31" ht="21">
      <c r="A72" s="8" t="s">
        <v>33</v>
      </c>
      <c r="B72" s="9" t="s">
        <v>109</v>
      </c>
      <c r="C72" s="16" t="s">
        <v>110</v>
      </c>
      <c r="D72" s="10"/>
      <c r="E72" s="11"/>
      <c r="F72" s="11"/>
      <c r="G72" s="11"/>
      <c r="H72" s="13" t="s">
        <v>36</v>
      </c>
      <c r="I72" s="11"/>
      <c r="J72" s="13" t="s">
        <v>37</v>
      </c>
      <c r="K72" s="9" t="s">
        <v>111</v>
      </c>
      <c r="L72" s="9" t="s">
        <v>39</v>
      </c>
      <c r="M72" s="14"/>
      <c r="N72" s="13" t="s">
        <v>40</v>
      </c>
      <c r="O72" s="9" t="s">
        <v>140</v>
      </c>
      <c r="P72" s="8" t="s">
        <v>42</v>
      </c>
      <c r="Q72" s="11"/>
      <c r="R72" s="11"/>
      <c r="S72" s="13" t="s">
        <v>0</v>
      </c>
      <c r="T72" s="9" t="s">
        <v>76</v>
      </c>
      <c r="U72" s="9" t="s">
        <v>76</v>
      </c>
      <c r="V72" s="9">
        <v>20230915</v>
      </c>
      <c r="W72" s="13" t="s">
        <v>44</v>
      </c>
      <c r="X72" s="13" t="s">
        <v>45</v>
      </c>
      <c r="Y72" s="8" t="s">
        <v>46</v>
      </c>
      <c r="Z72" s="13" t="s">
        <v>44</v>
      </c>
      <c r="AA72" s="13" t="s">
        <v>45</v>
      </c>
      <c r="AB72" s="11"/>
      <c r="AC72" s="11"/>
      <c r="AD72" s="15" t="s">
        <v>0</v>
      </c>
      <c r="AE72" s="11"/>
    </row>
    <row r="73" spans="1:31" ht="21">
      <c r="A73" s="8" t="s">
        <v>33</v>
      </c>
      <c r="B73" s="9" t="s">
        <v>109</v>
      </c>
      <c r="C73" s="16" t="s">
        <v>110</v>
      </c>
      <c r="D73" s="10"/>
      <c r="E73" s="11"/>
      <c r="F73" s="11"/>
      <c r="G73" s="11"/>
      <c r="H73" s="13" t="s">
        <v>36</v>
      </c>
      <c r="I73" s="11"/>
      <c r="J73" s="13" t="s">
        <v>37</v>
      </c>
      <c r="K73" s="9" t="s">
        <v>111</v>
      </c>
      <c r="L73" s="9" t="s">
        <v>39</v>
      </c>
      <c r="M73" s="14"/>
      <c r="N73" s="13" t="s">
        <v>40</v>
      </c>
      <c r="O73" s="9" t="s">
        <v>141</v>
      </c>
      <c r="P73" s="8" t="s">
        <v>42</v>
      </c>
      <c r="Q73" s="11"/>
      <c r="R73" s="11"/>
      <c r="S73" s="13" t="s">
        <v>0</v>
      </c>
      <c r="T73" s="9" t="s">
        <v>76</v>
      </c>
      <c r="U73" s="9" t="s">
        <v>76</v>
      </c>
      <c r="V73" s="9">
        <v>20230915</v>
      </c>
      <c r="W73" s="13" t="s">
        <v>44</v>
      </c>
      <c r="X73" s="13" t="s">
        <v>45</v>
      </c>
      <c r="Y73" s="8" t="s">
        <v>46</v>
      </c>
      <c r="Z73" s="13" t="s">
        <v>44</v>
      </c>
      <c r="AA73" s="13" t="s">
        <v>45</v>
      </c>
      <c r="AB73" s="11"/>
      <c r="AC73" s="11"/>
      <c r="AD73" s="15" t="s">
        <v>0</v>
      </c>
      <c r="AE73" s="11"/>
    </row>
    <row r="74" spans="1:31" ht="21">
      <c r="A74" s="8" t="s">
        <v>33</v>
      </c>
      <c r="B74" s="9" t="s">
        <v>109</v>
      </c>
      <c r="C74" s="16" t="s">
        <v>110</v>
      </c>
      <c r="D74" s="10"/>
      <c r="E74" s="11"/>
      <c r="F74" s="11"/>
      <c r="G74" s="11"/>
      <c r="H74" s="13" t="s">
        <v>36</v>
      </c>
      <c r="I74" s="11"/>
      <c r="J74" s="13" t="s">
        <v>37</v>
      </c>
      <c r="K74" s="9" t="s">
        <v>111</v>
      </c>
      <c r="L74" s="9" t="s">
        <v>39</v>
      </c>
      <c r="M74" s="14"/>
      <c r="N74" s="13" t="s">
        <v>40</v>
      </c>
      <c r="O74" s="9" t="s">
        <v>142</v>
      </c>
      <c r="P74" s="8" t="s">
        <v>42</v>
      </c>
      <c r="Q74" s="11"/>
      <c r="R74" s="11"/>
      <c r="S74" s="13" t="s">
        <v>0</v>
      </c>
      <c r="T74" s="9" t="s">
        <v>76</v>
      </c>
      <c r="U74" s="9" t="s">
        <v>76</v>
      </c>
      <c r="V74" s="9">
        <v>20230915</v>
      </c>
      <c r="W74" s="13" t="s">
        <v>44</v>
      </c>
      <c r="X74" s="13" t="s">
        <v>45</v>
      </c>
      <c r="Y74" s="8" t="s">
        <v>46</v>
      </c>
      <c r="Z74" s="13" t="s">
        <v>44</v>
      </c>
      <c r="AA74" s="13" t="s">
        <v>45</v>
      </c>
      <c r="AB74" s="11"/>
      <c r="AC74" s="11"/>
      <c r="AD74" s="15" t="s">
        <v>0</v>
      </c>
      <c r="AE74" s="11"/>
    </row>
    <row r="75" spans="1:31" ht="21">
      <c r="A75" s="8" t="s">
        <v>33</v>
      </c>
      <c r="B75" s="9" t="s">
        <v>109</v>
      </c>
      <c r="C75" s="16" t="s">
        <v>110</v>
      </c>
      <c r="D75" s="10"/>
      <c r="E75" s="11"/>
      <c r="F75" s="11"/>
      <c r="G75" s="11"/>
      <c r="H75" s="13" t="s">
        <v>36</v>
      </c>
      <c r="I75" s="11"/>
      <c r="J75" s="13" t="s">
        <v>37</v>
      </c>
      <c r="K75" s="9" t="s">
        <v>111</v>
      </c>
      <c r="L75" s="9" t="s">
        <v>39</v>
      </c>
      <c r="M75" s="14"/>
      <c r="N75" s="13" t="s">
        <v>40</v>
      </c>
      <c r="O75" s="9" t="s">
        <v>143</v>
      </c>
      <c r="P75" s="8" t="s">
        <v>42</v>
      </c>
      <c r="Q75" s="11"/>
      <c r="R75" s="11"/>
      <c r="S75" s="13" t="s">
        <v>0</v>
      </c>
      <c r="T75" s="9" t="s">
        <v>76</v>
      </c>
      <c r="U75" s="9" t="s">
        <v>76</v>
      </c>
      <c r="V75" s="9">
        <v>20230915</v>
      </c>
      <c r="W75" s="13" t="s">
        <v>44</v>
      </c>
      <c r="X75" s="13" t="s">
        <v>45</v>
      </c>
      <c r="Y75" s="8" t="s">
        <v>46</v>
      </c>
      <c r="Z75" s="13" t="s">
        <v>44</v>
      </c>
      <c r="AA75" s="13" t="s">
        <v>45</v>
      </c>
      <c r="AB75" s="11"/>
      <c r="AC75" s="11"/>
      <c r="AD75" s="15" t="s">
        <v>0</v>
      </c>
      <c r="AE75" s="11"/>
    </row>
    <row r="76" spans="1:31" ht="21">
      <c r="A76" s="8" t="s">
        <v>33</v>
      </c>
      <c r="B76" s="9" t="s">
        <v>109</v>
      </c>
      <c r="C76" s="16" t="s">
        <v>110</v>
      </c>
      <c r="D76" s="10"/>
      <c r="E76" s="11"/>
      <c r="F76" s="11"/>
      <c r="G76" s="11"/>
      <c r="H76" s="13" t="s">
        <v>36</v>
      </c>
      <c r="I76" s="11"/>
      <c r="J76" s="13" t="s">
        <v>37</v>
      </c>
      <c r="K76" s="9" t="s">
        <v>111</v>
      </c>
      <c r="L76" s="9" t="s">
        <v>39</v>
      </c>
      <c r="M76" s="14"/>
      <c r="N76" s="13" t="s">
        <v>40</v>
      </c>
      <c r="O76" s="9" t="s">
        <v>144</v>
      </c>
      <c r="P76" s="8" t="s">
        <v>42</v>
      </c>
      <c r="Q76" s="11"/>
      <c r="R76" s="11"/>
      <c r="S76" s="13" t="s">
        <v>0</v>
      </c>
      <c r="T76" s="9" t="s">
        <v>76</v>
      </c>
      <c r="U76" s="9" t="s">
        <v>76</v>
      </c>
      <c r="V76" s="9">
        <v>20230915</v>
      </c>
      <c r="W76" s="13" t="s">
        <v>44</v>
      </c>
      <c r="X76" s="13" t="s">
        <v>45</v>
      </c>
      <c r="Y76" s="8" t="s">
        <v>46</v>
      </c>
      <c r="Z76" s="13" t="s">
        <v>44</v>
      </c>
      <c r="AA76" s="13" t="s">
        <v>45</v>
      </c>
      <c r="AB76" s="11"/>
      <c r="AC76" s="11"/>
      <c r="AD76" s="15" t="s">
        <v>0</v>
      </c>
      <c r="AE76" s="11"/>
    </row>
    <row r="77" spans="1:31" ht="21">
      <c r="A77" s="8" t="s">
        <v>33</v>
      </c>
      <c r="B77" s="9" t="s">
        <v>145</v>
      </c>
      <c r="C77" s="9" t="s">
        <v>146</v>
      </c>
      <c r="D77" s="10"/>
      <c r="E77" s="11"/>
      <c r="F77" s="11"/>
      <c r="G77" s="11"/>
      <c r="H77" s="13" t="s">
        <v>36</v>
      </c>
      <c r="I77" s="11"/>
      <c r="J77" s="13" t="s">
        <v>37</v>
      </c>
      <c r="K77" s="9" t="s">
        <v>147</v>
      </c>
      <c r="L77" s="9"/>
      <c r="M77" s="14"/>
      <c r="N77" s="13" t="s">
        <v>40</v>
      </c>
      <c r="O77" s="9" t="s">
        <v>148</v>
      </c>
      <c r="P77" s="8" t="s">
        <v>42</v>
      </c>
      <c r="Q77" s="11"/>
      <c r="R77" s="11"/>
      <c r="S77" s="13" t="s">
        <v>0</v>
      </c>
      <c r="T77" s="9" t="s">
        <v>43</v>
      </c>
      <c r="U77" s="9" t="s">
        <v>43</v>
      </c>
      <c r="V77" s="9">
        <v>20230913</v>
      </c>
      <c r="W77" s="13" t="s">
        <v>44</v>
      </c>
      <c r="X77" s="13" t="s">
        <v>45</v>
      </c>
      <c r="Y77" s="8" t="s">
        <v>46</v>
      </c>
      <c r="Z77" s="13" t="s">
        <v>44</v>
      </c>
      <c r="AA77" s="13" t="s">
        <v>45</v>
      </c>
      <c r="AB77" s="11"/>
      <c r="AC77" s="11"/>
      <c r="AD77" s="15" t="s">
        <v>0</v>
      </c>
      <c r="AE77" s="11"/>
    </row>
    <row r="78" spans="1:31" ht="21">
      <c r="A78" s="8" t="s">
        <v>33</v>
      </c>
      <c r="B78" s="9" t="s">
        <v>145</v>
      </c>
      <c r="C78" s="9" t="s">
        <v>146</v>
      </c>
      <c r="D78" s="10"/>
      <c r="E78" s="11"/>
      <c r="F78" s="11"/>
      <c r="G78" s="11"/>
      <c r="H78" s="13" t="s">
        <v>36</v>
      </c>
      <c r="I78" s="11"/>
      <c r="J78" s="13" t="s">
        <v>37</v>
      </c>
      <c r="K78" s="9" t="s">
        <v>147</v>
      </c>
      <c r="L78" s="9"/>
      <c r="M78" s="14"/>
      <c r="N78" s="13" t="s">
        <v>40</v>
      </c>
      <c r="O78" s="9" t="s">
        <v>149</v>
      </c>
      <c r="P78" s="8" t="s">
        <v>42</v>
      </c>
      <c r="Q78" s="11"/>
      <c r="R78" s="11"/>
      <c r="S78" s="13" t="s">
        <v>0</v>
      </c>
      <c r="T78" s="9" t="s">
        <v>43</v>
      </c>
      <c r="U78" s="9" t="s">
        <v>43</v>
      </c>
      <c r="V78" s="9">
        <v>20230913</v>
      </c>
      <c r="W78" s="13" t="s">
        <v>44</v>
      </c>
      <c r="X78" s="13" t="s">
        <v>45</v>
      </c>
      <c r="Y78" s="8" t="s">
        <v>46</v>
      </c>
      <c r="Z78" s="13" t="s">
        <v>44</v>
      </c>
      <c r="AA78" s="13" t="s">
        <v>45</v>
      </c>
      <c r="AB78" s="11"/>
      <c r="AC78" s="11"/>
      <c r="AD78" s="15" t="s">
        <v>0</v>
      </c>
      <c r="AE78" s="11"/>
    </row>
    <row r="79" spans="1:31" ht="21">
      <c r="A79" s="8" t="s">
        <v>33</v>
      </c>
      <c r="B79" s="9" t="s">
        <v>145</v>
      </c>
      <c r="C79" s="9" t="s">
        <v>146</v>
      </c>
      <c r="D79" s="10"/>
      <c r="E79" s="11"/>
      <c r="F79" s="11"/>
      <c r="G79" s="11"/>
      <c r="H79" s="13" t="s">
        <v>36</v>
      </c>
      <c r="I79" s="11"/>
      <c r="J79" s="13" t="s">
        <v>37</v>
      </c>
      <c r="K79" s="9" t="s">
        <v>147</v>
      </c>
      <c r="L79" s="9"/>
      <c r="M79" s="14"/>
      <c r="N79" s="13" t="s">
        <v>40</v>
      </c>
      <c r="O79" s="9" t="s">
        <v>150</v>
      </c>
      <c r="P79" s="8" t="s">
        <v>42</v>
      </c>
      <c r="Q79" s="11"/>
      <c r="R79" s="11"/>
      <c r="S79" s="13" t="s">
        <v>0</v>
      </c>
      <c r="T79" s="9" t="s">
        <v>43</v>
      </c>
      <c r="U79" s="9" t="s">
        <v>43</v>
      </c>
      <c r="V79" s="9">
        <v>20230913</v>
      </c>
      <c r="W79" s="13" t="s">
        <v>44</v>
      </c>
      <c r="X79" s="13" t="s">
        <v>45</v>
      </c>
      <c r="Y79" s="8" t="s">
        <v>46</v>
      </c>
      <c r="Z79" s="13" t="s">
        <v>44</v>
      </c>
      <c r="AA79" s="13" t="s">
        <v>45</v>
      </c>
      <c r="AB79" s="11"/>
      <c r="AC79" s="11"/>
      <c r="AD79" s="15" t="s">
        <v>0</v>
      </c>
      <c r="AE79" s="11"/>
    </row>
    <row r="80" spans="1:31" ht="21">
      <c r="A80" s="8" t="s">
        <v>33</v>
      </c>
      <c r="B80" s="9" t="s">
        <v>145</v>
      </c>
      <c r="C80" s="9" t="s">
        <v>146</v>
      </c>
      <c r="D80" s="10"/>
      <c r="E80" s="11"/>
      <c r="F80" s="11"/>
      <c r="G80" s="11"/>
      <c r="H80" s="13" t="s">
        <v>36</v>
      </c>
      <c r="I80" s="11"/>
      <c r="J80" s="13" t="s">
        <v>37</v>
      </c>
      <c r="K80" s="9" t="s">
        <v>147</v>
      </c>
      <c r="L80" s="9"/>
      <c r="M80" s="14"/>
      <c r="N80" s="13" t="s">
        <v>40</v>
      </c>
      <c r="O80" s="9" t="s">
        <v>151</v>
      </c>
      <c r="P80" s="8" t="s">
        <v>42</v>
      </c>
      <c r="Q80" s="11"/>
      <c r="R80" s="11"/>
      <c r="S80" s="13" t="s">
        <v>0</v>
      </c>
      <c r="T80" s="9" t="s">
        <v>57</v>
      </c>
      <c r="U80" s="9" t="s">
        <v>57</v>
      </c>
      <c r="V80" s="9">
        <v>20230914</v>
      </c>
      <c r="W80" s="13" t="s">
        <v>44</v>
      </c>
      <c r="X80" s="13" t="s">
        <v>45</v>
      </c>
      <c r="Y80" s="8" t="s">
        <v>46</v>
      </c>
      <c r="Z80" s="13" t="s">
        <v>44</v>
      </c>
      <c r="AA80" s="13" t="s">
        <v>45</v>
      </c>
      <c r="AB80" s="11"/>
      <c r="AC80" s="11"/>
      <c r="AD80" s="15" t="s">
        <v>0</v>
      </c>
      <c r="AE80" s="11"/>
    </row>
    <row r="81" spans="1:31" ht="21">
      <c r="A81" s="8" t="s">
        <v>33</v>
      </c>
      <c r="B81" s="9" t="s">
        <v>145</v>
      </c>
      <c r="C81" s="9" t="s">
        <v>146</v>
      </c>
      <c r="D81" s="10"/>
      <c r="E81" s="11"/>
      <c r="F81" s="11"/>
      <c r="G81" s="11"/>
      <c r="H81" s="13" t="s">
        <v>36</v>
      </c>
      <c r="I81" s="11"/>
      <c r="J81" s="13" t="s">
        <v>37</v>
      </c>
      <c r="K81" s="9" t="s">
        <v>147</v>
      </c>
      <c r="L81" s="9"/>
      <c r="M81" s="14"/>
      <c r="N81" s="13" t="s">
        <v>40</v>
      </c>
      <c r="O81" s="9" t="s">
        <v>152</v>
      </c>
      <c r="P81" s="8" t="s">
        <v>42</v>
      </c>
      <c r="Q81" s="11"/>
      <c r="R81" s="11"/>
      <c r="S81" s="13" t="s">
        <v>0</v>
      </c>
      <c r="T81" s="9" t="s">
        <v>76</v>
      </c>
      <c r="U81" s="9" t="s">
        <v>76</v>
      </c>
      <c r="V81" s="9">
        <v>20230915</v>
      </c>
      <c r="W81" s="13" t="s">
        <v>44</v>
      </c>
      <c r="X81" s="13" t="s">
        <v>45</v>
      </c>
      <c r="Y81" s="8" t="s">
        <v>46</v>
      </c>
      <c r="Z81" s="13" t="s">
        <v>44</v>
      </c>
      <c r="AA81" s="13" t="s">
        <v>45</v>
      </c>
      <c r="AB81" s="11"/>
      <c r="AC81" s="11"/>
      <c r="AD81" s="15" t="s">
        <v>0</v>
      </c>
      <c r="AE81" s="11"/>
    </row>
    <row r="82" spans="1:31" ht="21">
      <c r="A82" s="8" t="s">
        <v>33</v>
      </c>
      <c r="B82" s="9" t="s">
        <v>145</v>
      </c>
      <c r="C82" s="9" t="s">
        <v>146</v>
      </c>
      <c r="D82" s="10"/>
      <c r="E82" s="11"/>
      <c r="F82" s="11"/>
      <c r="G82" s="11"/>
      <c r="H82" s="13" t="s">
        <v>36</v>
      </c>
      <c r="I82" s="11"/>
      <c r="J82" s="13" t="s">
        <v>37</v>
      </c>
      <c r="K82" s="9" t="s">
        <v>147</v>
      </c>
      <c r="L82" s="9"/>
      <c r="M82" s="14"/>
      <c r="N82" s="13" t="s">
        <v>40</v>
      </c>
      <c r="O82" s="9" t="s">
        <v>153</v>
      </c>
      <c r="P82" s="8" t="s">
        <v>42</v>
      </c>
      <c r="Q82" s="11"/>
      <c r="R82" s="11"/>
      <c r="S82" s="13" t="s">
        <v>0</v>
      </c>
      <c r="T82" s="9" t="s">
        <v>76</v>
      </c>
      <c r="U82" s="9" t="s">
        <v>76</v>
      </c>
      <c r="V82" s="9">
        <v>20230915</v>
      </c>
      <c r="W82" s="13" t="s">
        <v>44</v>
      </c>
      <c r="X82" s="13" t="s">
        <v>45</v>
      </c>
      <c r="Y82" s="8" t="s">
        <v>46</v>
      </c>
      <c r="Z82" s="13" t="s">
        <v>44</v>
      </c>
      <c r="AA82" s="13" t="s">
        <v>45</v>
      </c>
      <c r="AB82" s="11"/>
      <c r="AC82" s="11"/>
      <c r="AD82" s="15" t="s">
        <v>0</v>
      </c>
      <c r="AE82" s="11"/>
    </row>
    <row r="83" spans="1:31" ht="21">
      <c r="A83" s="8" t="s">
        <v>33</v>
      </c>
      <c r="B83" s="9" t="s">
        <v>145</v>
      </c>
      <c r="C83" s="9" t="s">
        <v>146</v>
      </c>
      <c r="D83" s="10"/>
      <c r="E83" s="11"/>
      <c r="F83" s="11"/>
      <c r="G83" s="11"/>
      <c r="H83" s="13" t="s">
        <v>36</v>
      </c>
      <c r="I83" s="11"/>
      <c r="J83" s="13" t="s">
        <v>37</v>
      </c>
      <c r="K83" s="9" t="s">
        <v>147</v>
      </c>
      <c r="L83" s="9"/>
      <c r="M83" s="14"/>
      <c r="N83" s="13" t="s">
        <v>40</v>
      </c>
      <c r="O83" s="9" t="s">
        <v>154</v>
      </c>
      <c r="P83" s="8" t="s">
        <v>42</v>
      </c>
      <c r="Q83" s="11"/>
      <c r="R83" s="11"/>
      <c r="S83" s="13" t="s">
        <v>0</v>
      </c>
      <c r="T83" s="9" t="s">
        <v>76</v>
      </c>
      <c r="U83" s="9" t="s">
        <v>76</v>
      </c>
      <c r="V83" s="9">
        <v>20230915</v>
      </c>
      <c r="W83" s="13" t="s">
        <v>44</v>
      </c>
      <c r="X83" s="13" t="s">
        <v>45</v>
      </c>
      <c r="Y83" s="8" t="s">
        <v>46</v>
      </c>
      <c r="Z83" s="13" t="s">
        <v>44</v>
      </c>
      <c r="AA83" s="13" t="s">
        <v>45</v>
      </c>
      <c r="AB83" s="11"/>
      <c r="AC83" s="11"/>
      <c r="AD83" s="15" t="s">
        <v>0</v>
      </c>
      <c r="AE83" s="11"/>
    </row>
    <row r="84" spans="1:31" ht="21">
      <c r="A84" s="8" t="s">
        <v>33</v>
      </c>
      <c r="B84" s="9" t="s">
        <v>145</v>
      </c>
      <c r="C84" s="9" t="s">
        <v>146</v>
      </c>
      <c r="D84" s="10"/>
      <c r="E84" s="11"/>
      <c r="F84" s="11"/>
      <c r="G84" s="11"/>
      <c r="H84" s="13" t="s">
        <v>36</v>
      </c>
      <c r="I84" s="11"/>
      <c r="J84" s="13" t="s">
        <v>37</v>
      </c>
      <c r="K84" s="9" t="s">
        <v>147</v>
      </c>
      <c r="L84" s="9"/>
      <c r="M84" s="14"/>
      <c r="N84" s="13" t="s">
        <v>40</v>
      </c>
      <c r="O84" s="9" t="s">
        <v>155</v>
      </c>
      <c r="P84" s="8" t="s">
        <v>42</v>
      </c>
      <c r="Q84" s="11"/>
      <c r="R84" s="11"/>
      <c r="S84" s="13" t="s">
        <v>0</v>
      </c>
      <c r="T84" s="9" t="s">
        <v>76</v>
      </c>
      <c r="U84" s="9" t="s">
        <v>76</v>
      </c>
      <c r="V84" s="9">
        <v>20230915</v>
      </c>
      <c r="W84" s="13" t="s">
        <v>44</v>
      </c>
      <c r="X84" s="13" t="s">
        <v>45</v>
      </c>
      <c r="Y84" s="8" t="s">
        <v>46</v>
      </c>
      <c r="Z84" s="13" t="s">
        <v>44</v>
      </c>
      <c r="AA84" s="13" t="s">
        <v>45</v>
      </c>
      <c r="AB84" s="11"/>
      <c r="AC84" s="11"/>
      <c r="AD84" s="15" t="s">
        <v>0</v>
      </c>
      <c r="AE84" s="11"/>
    </row>
    <row r="85" spans="1:31" ht="21">
      <c r="A85" s="8" t="s">
        <v>33</v>
      </c>
      <c r="B85" s="9" t="s">
        <v>145</v>
      </c>
      <c r="C85" s="9" t="s">
        <v>146</v>
      </c>
      <c r="D85" s="10"/>
      <c r="E85" s="11"/>
      <c r="F85" s="11"/>
      <c r="G85" s="11"/>
      <c r="H85" s="13" t="s">
        <v>36</v>
      </c>
      <c r="I85" s="11"/>
      <c r="J85" s="13" t="s">
        <v>37</v>
      </c>
      <c r="K85" s="9" t="s">
        <v>147</v>
      </c>
      <c r="L85" s="9"/>
      <c r="M85" s="14"/>
      <c r="N85" s="13" t="s">
        <v>40</v>
      </c>
      <c r="O85" s="9" t="s">
        <v>156</v>
      </c>
      <c r="P85" s="8" t="s">
        <v>42</v>
      </c>
      <c r="Q85" s="11"/>
      <c r="R85" s="11"/>
      <c r="S85" s="13" t="s">
        <v>0</v>
      </c>
      <c r="T85" s="9" t="s">
        <v>76</v>
      </c>
      <c r="U85" s="9" t="s">
        <v>76</v>
      </c>
      <c r="V85" s="9">
        <v>20230915</v>
      </c>
      <c r="W85" s="13" t="s">
        <v>44</v>
      </c>
      <c r="X85" s="13" t="s">
        <v>45</v>
      </c>
      <c r="Y85" s="8" t="s">
        <v>46</v>
      </c>
      <c r="Z85" s="13" t="s">
        <v>44</v>
      </c>
      <c r="AA85" s="13" t="s">
        <v>45</v>
      </c>
      <c r="AB85" s="11"/>
      <c r="AC85" s="11"/>
      <c r="AD85" s="15" t="s">
        <v>0</v>
      </c>
      <c r="AE85" s="11"/>
    </row>
    <row r="86" spans="1:31" ht="21">
      <c r="A86" s="8" t="s">
        <v>33</v>
      </c>
      <c r="B86" s="9" t="s">
        <v>145</v>
      </c>
      <c r="C86" s="9" t="s">
        <v>146</v>
      </c>
      <c r="D86" s="10"/>
      <c r="E86" s="11"/>
      <c r="F86" s="11"/>
      <c r="G86" s="11"/>
      <c r="H86" s="13" t="s">
        <v>36</v>
      </c>
      <c r="I86" s="11"/>
      <c r="J86" s="13" t="s">
        <v>37</v>
      </c>
      <c r="K86" s="9" t="s">
        <v>147</v>
      </c>
      <c r="L86" s="9"/>
      <c r="M86" s="14"/>
      <c r="N86" s="13" t="s">
        <v>40</v>
      </c>
      <c r="O86" s="9" t="s">
        <v>157</v>
      </c>
      <c r="P86" s="8" t="s">
        <v>42</v>
      </c>
      <c r="Q86" s="11"/>
      <c r="R86" s="11"/>
      <c r="S86" s="13" t="s">
        <v>0</v>
      </c>
      <c r="T86" s="9" t="s">
        <v>76</v>
      </c>
      <c r="U86" s="9" t="s">
        <v>76</v>
      </c>
      <c r="V86" s="9">
        <v>20230915</v>
      </c>
      <c r="W86" s="13" t="s">
        <v>44</v>
      </c>
      <c r="X86" s="13" t="s">
        <v>45</v>
      </c>
      <c r="Y86" s="8" t="s">
        <v>46</v>
      </c>
      <c r="Z86" s="13" t="s">
        <v>44</v>
      </c>
      <c r="AA86" s="13" t="s">
        <v>45</v>
      </c>
      <c r="AB86" s="11"/>
      <c r="AC86" s="11"/>
      <c r="AD86" s="15" t="s">
        <v>0</v>
      </c>
      <c r="AE86" s="11"/>
    </row>
    <row r="87" spans="1:31" ht="21">
      <c r="A87" s="8" t="s">
        <v>33</v>
      </c>
      <c r="B87" s="9" t="s">
        <v>145</v>
      </c>
      <c r="C87" s="9" t="s">
        <v>146</v>
      </c>
      <c r="D87" s="10"/>
      <c r="E87" s="11"/>
      <c r="F87" s="11"/>
      <c r="G87" s="11"/>
      <c r="H87" s="13" t="s">
        <v>36</v>
      </c>
      <c r="I87" s="11"/>
      <c r="J87" s="13" t="s">
        <v>37</v>
      </c>
      <c r="K87" s="9" t="s">
        <v>147</v>
      </c>
      <c r="L87" s="9"/>
      <c r="M87" s="14"/>
      <c r="N87" s="13" t="s">
        <v>40</v>
      </c>
      <c r="O87" s="9" t="s">
        <v>158</v>
      </c>
      <c r="P87" s="8" t="s">
        <v>42</v>
      </c>
      <c r="Q87" s="11"/>
      <c r="R87" s="11"/>
      <c r="S87" s="13" t="s">
        <v>0</v>
      </c>
      <c r="T87" s="9" t="s">
        <v>76</v>
      </c>
      <c r="U87" s="9" t="s">
        <v>76</v>
      </c>
      <c r="V87" s="9">
        <v>20230915</v>
      </c>
      <c r="W87" s="13" t="s">
        <v>44</v>
      </c>
      <c r="X87" s="13" t="s">
        <v>45</v>
      </c>
      <c r="Y87" s="8" t="s">
        <v>46</v>
      </c>
      <c r="Z87" s="13" t="s">
        <v>44</v>
      </c>
      <c r="AA87" s="13" t="s">
        <v>45</v>
      </c>
      <c r="AB87" s="11"/>
      <c r="AC87" s="11"/>
      <c r="AD87" s="15" t="s">
        <v>0</v>
      </c>
      <c r="AE87" s="11"/>
    </row>
    <row r="88" spans="1:31" ht="21">
      <c r="A88" s="8" t="s">
        <v>33</v>
      </c>
      <c r="B88" s="9" t="s">
        <v>159</v>
      </c>
      <c r="C88" s="9" t="s">
        <v>160</v>
      </c>
      <c r="D88" s="10"/>
      <c r="E88" s="11"/>
      <c r="F88" s="11"/>
      <c r="G88" s="11"/>
      <c r="H88" s="13" t="s">
        <v>36</v>
      </c>
      <c r="I88" s="11"/>
      <c r="J88" s="13" t="s">
        <v>37</v>
      </c>
      <c r="K88" s="9" t="s">
        <v>161</v>
      </c>
      <c r="L88" s="9"/>
      <c r="M88" s="14"/>
      <c r="N88" s="13" t="s">
        <v>40</v>
      </c>
      <c r="O88" s="9" t="s">
        <v>162</v>
      </c>
      <c r="P88" s="8" t="s">
        <v>42</v>
      </c>
      <c r="Q88" s="11"/>
      <c r="R88" s="11"/>
      <c r="S88" s="13" t="s">
        <v>0</v>
      </c>
      <c r="T88" s="9" t="s">
        <v>43</v>
      </c>
      <c r="U88" s="9" t="s">
        <v>43</v>
      </c>
      <c r="V88" s="9">
        <v>20230913</v>
      </c>
      <c r="W88" s="13" t="s">
        <v>44</v>
      </c>
      <c r="X88" s="13" t="s">
        <v>45</v>
      </c>
      <c r="Y88" s="8" t="s">
        <v>46</v>
      </c>
      <c r="Z88" s="13" t="s">
        <v>44</v>
      </c>
      <c r="AA88" s="13" t="s">
        <v>45</v>
      </c>
      <c r="AB88" s="11"/>
      <c r="AC88" s="11"/>
      <c r="AD88" s="15" t="s">
        <v>0</v>
      </c>
      <c r="AE88" s="11"/>
    </row>
    <row r="89" spans="1:31" ht="21">
      <c r="A89" s="8" t="s">
        <v>33</v>
      </c>
      <c r="B89" s="9" t="s">
        <v>159</v>
      </c>
      <c r="C89" s="9" t="s">
        <v>160</v>
      </c>
      <c r="D89" s="10"/>
      <c r="E89" s="11"/>
      <c r="F89" s="11"/>
      <c r="G89" s="11"/>
      <c r="H89" s="13" t="s">
        <v>36</v>
      </c>
      <c r="I89" s="11"/>
      <c r="J89" s="13" t="s">
        <v>37</v>
      </c>
      <c r="K89" s="9" t="s">
        <v>161</v>
      </c>
      <c r="L89" s="9"/>
      <c r="M89" s="14"/>
      <c r="N89" s="13" t="s">
        <v>40</v>
      </c>
      <c r="O89" s="9" t="s">
        <v>163</v>
      </c>
      <c r="P89" s="8" t="s">
        <v>42</v>
      </c>
      <c r="Q89" s="11"/>
      <c r="R89" s="11"/>
      <c r="S89" s="13" t="s">
        <v>0</v>
      </c>
      <c r="T89" s="9" t="s">
        <v>43</v>
      </c>
      <c r="U89" s="9" t="s">
        <v>43</v>
      </c>
      <c r="V89" s="9">
        <v>20230913</v>
      </c>
      <c r="W89" s="13" t="s">
        <v>44</v>
      </c>
      <c r="X89" s="13" t="s">
        <v>45</v>
      </c>
      <c r="Y89" s="8" t="s">
        <v>46</v>
      </c>
      <c r="Z89" s="13" t="s">
        <v>44</v>
      </c>
      <c r="AA89" s="13" t="s">
        <v>45</v>
      </c>
      <c r="AB89" s="11"/>
      <c r="AC89" s="11"/>
      <c r="AD89" s="15" t="s">
        <v>0</v>
      </c>
      <c r="AE89" s="11"/>
    </row>
    <row r="90" spans="1:31" ht="21">
      <c r="A90" s="8" t="s">
        <v>33</v>
      </c>
      <c r="B90" s="9" t="s">
        <v>159</v>
      </c>
      <c r="C90" s="9" t="s">
        <v>160</v>
      </c>
      <c r="D90" s="10"/>
      <c r="E90" s="11"/>
      <c r="F90" s="11"/>
      <c r="G90" s="11"/>
      <c r="H90" s="13" t="s">
        <v>36</v>
      </c>
      <c r="I90" s="11"/>
      <c r="J90" s="13" t="s">
        <v>37</v>
      </c>
      <c r="K90" s="9" t="s">
        <v>161</v>
      </c>
      <c r="L90" s="9"/>
      <c r="M90" s="14"/>
      <c r="N90" s="13" t="s">
        <v>40</v>
      </c>
      <c r="O90" s="9" t="s">
        <v>164</v>
      </c>
      <c r="P90" s="8" t="s">
        <v>42</v>
      </c>
      <c r="Q90" s="11"/>
      <c r="R90" s="11"/>
      <c r="S90" s="13" t="s">
        <v>0</v>
      </c>
      <c r="T90" s="9" t="s">
        <v>57</v>
      </c>
      <c r="U90" s="9" t="s">
        <v>57</v>
      </c>
      <c r="V90" s="9">
        <v>20230914</v>
      </c>
      <c r="W90" s="13" t="s">
        <v>44</v>
      </c>
      <c r="X90" s="13" t="s">
        <v>45</v>
      </c>
      <c r="Y90" s="8" t="s">
        <v>46</v>
      </c>
      <c r="Z90" s="13" t="s">
        <v>44</v>
      </c>
      <c r="AA90" s="13" t="s">
        <v>45</v>
      </c>
      <c r="AB90" s="11"/>
      <c r="AC90" s="11"/>
      <c r="AD90" s="15" t="s">
        <v>0</v>
      </c>
      <c r="AE90" s="11"/>
    </row>
    <row r="91" spans="1:31" ht="21">
      <c r="A91" s="8" t="s">
        <v>33</v>
      </c>
      <c r="B91" s="9" t="s">
        <v>159</v>
      </c>
      <c r="C91" s="9" t="s">
        <v>160</v>
      </c>
      <c r="D91" s="10"/>
      <c r="E91" s="11"/>
      <c r="F91" s="11"/>
      <c r="G91" s="11"/>
      <c r="H91" s="13" t="s">
        <v>36</v>
      </c>
      <c r="I91" s="11"/>
      <c r="J91" s="13" t="s">
        <v>37</v>
      </c>
      <c r="K91" s="9" t="s">
        <v>161</v>
      </c>
      <c r="L91" s="9"/>
      <c r="M91" s="14"/>
      <c r="N91" s="13" t="s">
        <v>40</v>
      </c>
      <c r="O91" s="9" t="s">
        <v>165</v>
      </c>
      <c r="P91" s="8" t="s">
        <v>42</v>
      </c>
      <c r="Q91" s="11"/>
      <c r="R91" s="11"/>
      <c r="S91" s="13" t="s">
        <v>0</v>
      </c>
      <c r="T91" s="9" t="s">
        <v>57</v>
      </c>
      <c r="U91" s="9" t="s">
        <v>57</v>
      </c>
      <c r="V91" s="9">
        <v>20230914</v>
      </c>
      <c r="W91" s="13" t="s">
        <v>44</v>
      </c>
      <c r="X91" s="13" t="s">
        <v>45</v>
      </c>
      <c r="Y91" s="8" t="s">
        <v>46</v>
      </c>
      <c r="Z91" s="13" t="s">
        <v>44</v>
      </c>
      <c r="AA91" s="13" t="s">
        <v>45</v>
      </c>
      <c r="AB91" s="11"/>
      <c r="AC91" s="11"/>
      <c r="AD91" s="15" t="s">
        <v>0</v>
      </c>
      <c r="AE91" s="11"/>
    </row>
    <row r="92" spans="1:31" ht="21">
      <c r="A92" s="8" t="s">
        <v>33</v>
      </c>
      <c r="B92" s="9" t="s">
        <v>159</v>
      </c>
      <c r="C92" s="9" t="s">
        <v>160</v>
      </c>
      <c r="D92" s="10"/>
      <c r="E92" s="11"/>
      <c r="F92" s="11"/>
      <c r="G92" s="11"/>
      <c r="H92" s="13" t="s">
        <v>36</v>
      </c>
      <c r="I92" s="11"/>
      <c r="J92" s="13" t="s">
        <v>37</v>
      </c>
      <c r="K92" s="9" t="s">
        <v>161</v>
      </c>
      <c r="L92" s="9"/>
      <c r="M92" s="14"/>
      <c r="N92" s="13" t="s">
        <v>40</v>
      </c>
      <c r="O92" s="9" t="s">
        <v>166</v>
      </c>
      <c r="P92" s="8" t="s">
        <v>42</v>
      </c>
      <c r="Q92" s="11"/>
      <c r="R92" s="11"/>
      <c r="S92" s="13" t="s">
        <v>0</v>
      </c>
      <c r="T92" s="9" t="s">
        <v>76</v>
      </c>
      <c r="U92" s="9" t="s">
        <v>76</v>
      </c>
      <c r="V92" s="9">
        <v>20230915</v>
      </c>
      <c r="W92" s="13" t="s">
        <v>44</v>
      </c>
      <c r="X92" s="13" t="s">
        <v>45</v>
      </c>
      <c r="Y92" s="8" t="s">
        <v>46</v>
      </c>
      <c r="Z92" s="13" t="s">
        <v>44</v>
      </c>
      <c r="AA92" s="13" t="s">
        <v>45</v>
      </c>
      <c r="AB92" s="11"/>
      <c r="AC92" s="11"/>
      <c r="AD92" s="15" t="s">
        <v>0</v>
      </c>
      <c r="AE92" s="11"/>
    </row>
    <row r="93" spans="1:31" ht="21">
      <c r="A93" s="8" t="s">
        <v>33</v>
      </c>
      <c r="B93" s="9" t="s">
        <v>159</v>
      </c>
      <c r="C93" s="9" t="s">
        <v>160</v>
      </c>
      <c r="D93" s="10"/>
      <c r="E93" s="11"/>
      <c r="F93" s="11"/>
      <c r="G93" s="11"/>
      <c r="H93" s="13" t="s">
        <v>36</v>
      </c>
      <c r="I93" s="11"/>
      <c r="J93" s="13" t="s">
        <v>37</v>
      </c>
      <c r="K93" s="9" t="s">
        <v>161</v>
      </c>
      <c r="L93" s="9"/>
      <c r="M93" s="14"/>
      <c r="N93" s="13" t="s">
        <v>40</v>
      </c>
      <c r="O93" s="9" t="s">
        <v>167</v>
      </c>
      <c r="P93" s="8" t="s">
        <v>42</v>
      </c>
      <c r="Q93" s="11"/>
      <c r="R93" s="11"/>
      <c r="S93" s="13" t="s">
        <v>0</v>
      </c>
      <c r="T93" s="9" t="s">
        <v>76</v>
      </c>
      <c r="U93" s="9" t="s">
        <v>76</v>
      </c>
      <c r="V93" s="9">
        <v>20230915</v>
      </c>
      <c r="W93" s="13" t="s">
        <v>44</v>
      </c>
      <c r="X93" s="13" t="s">
        <v>45</v>
      </c>
      <c r="Y93" s="8" t="s">
        <v>46</v>
      </c>
      <c r="Z93" s="13" t="s">
        <v>44</v>
      </c>
      <c r="AA93" s="13" t="s">
        <v>45</v>
      </c>
      <c r="AB93" s="11"/>
      <c r="AC93" s="11"/>
      <c r="AD93" s="15" t="s">
        <v>0</v>
      </c>
      <c r="AE93" s="11"/>
    </row>
    <row r="94" spans="1:31" ht="21">
      <c r="A94" s="8" t="s">
        <v>33</v>
      </c>
      <c r="B94" s="9" t="s">
        <v>159</v>
      </c>
      <c r="C94" s="9" t="s">
        <v>160</v>
      </c>
      <c r="D94" s="10"/>
      <c r="E94" s="11"/>
      <c r="F94" s="11"/>
      <c r="G94" s="11"/>
      <c r="H94" s="13" t="s">
        <v>36</v>
      </c>
      <c r="I94" s="11"/>
      <c r="J94" s="13" t="s">
        <v>37</v>
      </c>
      <c r="K94" s="9" t="s">
        <v>161</v>
      </c>
      <c r="L94" s="9"/>
      <c r="M94" s="14"/>
      <c r="N94" s="13" t="s">
        <v>40</v>
      </c>
      <c r="O94" s="9" t="s">
        <v>168</v>
      </c>
      <c r="P94" s="8" t="s">
        <v>42</v>
      </c>
      <c r="Q94" s="11"/>
      <c r="R94" s="11"/>
      <c r="S94" s="13" t="s">
        <v>0</v>
      </c>
      <c r="T94" s="9" t="s">
        <v>76</v>
      </c>
      <c r="U94" s="9" t="s">
        <v>76</v>
      </c>
      <c r="V94" s="9">
        <v>20230915</v>
      </c>
      <c r="W94" s="13" t="s">
        <v>44</v>
      </c>
      <c r="X94" s="13" t="s">
        <v>45</v>
      </c>
      <c r="Y94" s="8" t="s">
        <v>46</v>
      </c>
      <c r="Z94" s="13" t="s">
        <v>44</v>
      </c>
      <c r="AA94" s="13" t="s">
        <v>45</v>
      </c>
      <c r="AB94" s="11"/>
      <c r="AC94" s="11"/>
      <c r="AD94" s="15" t="s">
        <v>0</v>
      </c>
      <c r="AE94" s="11"/>
    </row>
    <row r="95" spans="1:31" ht="21">
      <c r="A95" s="8" t="s">
        <v>33</v>
      </c>
      <c r="B95" s="9" t="s">
        <v>159</v>
      </c>
      <c r="C95" s="9" t="s">
        <v>160</v>
      </c>
      <c r="D95" s="10"/>
      <c r="E95" s="11"/>
      <c r="F95" s="11"/>
      <c r="G95" s="11"/>
      <c r="H95" s="13" t="s">
        <v>36</v>
      </c>
      <c r="I95" s="11"/>
      <c r="J95" s="13" t="s">
        <v>37</v>
      </c>
      <c r="K95" s="9" t="s">
        <v>161</v>
      </c>
      <c r="L95" s="9"/>
      <c r="M95" s="14"/>
      <c r="N95" s="13" t="s">
        <v>40</v>
      </c>
      <c r="O95" s="9" t="s">
        <v>169</v>
      </c>
      <c r="P95" s="8" t="s">
        <v>42</v>
      </c>
      <c r="Q95" s="11"/>
      <c r="R95" s="11"/>
      <c r="S95" s="13" t="s">
        <v>0</v>
      </c>
      <c r="T95" s="9" t="s">
        <v>76</v>
      </c>
      <c r="U95" s="9" t="s">
        <v>76</v>
      </c>
      <c r="V95" s="9">
        <v>20230915</v>
      </c>
      <c r="W95" s="13" t="s">
        <v>44</v>
      </c>
      <c r="X95" s="13" t="s">
        <v>45</v>
      </c>
      <c r="Y95" s="8" t="s">
        <v>46</v>
      </c>
      <c r="Z95" s="13" t="s">
        <v>44</v>
      </c>
      <c r="AA95" s="13" t="s">
        <v>45</v>
      </c>
      <c r="AB95" s="11"/>
      <c r="AC95" s="11"/>
      <c r="AD95" s="15" t="s">
        <v>0</v>
      </c>
      <c r="AE95" s="11"/>
    </row>
    <row r="96" spans="1:31" ht="21">
      <c r="A96" s="8" t="s">
        <v>33</v>
      </c>
      <c r="B96" s="9" t="s">
        <v>170</v>
      </c>
      <c r="C96" s="9" t="s">
        <v>171</v>
      </c>
      <c r="D96" s="10"/>
      <c r="E96" s="11"/>
      <c r="F96" s="11"/>
      <c r="G96" s="11"/>
      <c r="H96" s="13" t="s">
        <v>36</v>
      </c>
      <c r="I96" s="11"/>
      <c r="J96" s="13" t="s">
        <v>37</v>
      </c>
      <c r="K96" s="9" t="s">
        <v>172</v>
      </c>
      <c r="L96" s="9"/>
      <c r="M96" s="14"/>
      <c r="N96" s="13" t="s">
        <v>40</v>
      </c>
      <c r="O96" s="9" t="s">
        <v>173</v>
      </c>
      <c r="P96" s="8" t="s">
        <v>42</v>
      </c>
      <c r="Q96" s="11"/>
      <c r="R96" s="11"/>
      <c r="S96" s="13" t="s">
        <v>0</v>
      </c>
      <c r="T96" s="9" t="s">
        <v>57</v>
      </c>
      <c r="U96" s="9" t="s">
        <v>57</v>
      </c>
      <c r="V96" s="9">
        <v>20230914</v>
      </c>
      <c r="W96" s="13" t="s">
        <v>44</v>
      </c>
      <c r="X96" s="13" t="s">
        <v>45</v>
      </c>
      <c r="Y96" s="8" t="s">
        <v>46</v>
      </c>
      <c r="Z96" s="13" t="s">
        <v>44</v>
      </c>
      <c r="AA96" s="13" t="s">
        <v>45</v>
      </c>
      <c r="AB96" s="11"/>
      <c r="AC96" s="11"/>
      <c r="AD96" s="15" t="s">
        <v>0</v>
      </c>
      <c r="AE96" s="11"/>
    </row>
  </sheetData>
  <sheetProtection/>
  <mergeCells count="2">
    <mergeCell ref="A1:AE1"/>
    <mergeCell ref="A2:AE2"/>
  </mergeCells>
  <dataValidations count="44">
    <dataValidation type="list" allowBlank="1" showInputMessage="1" showErrorMessage="1" sqref="A22 A4:A7 A8:A11 A12:A21 A23:A31 A32:A41 A42:A51 A52:A57 A58:A96 A97:A8469">
      <formula1>"法人及非法人组织,个体工商户"</formula1>
    </dataValidation>
    <dataValidation type="custom" allowBlank="1" showInputMessage="1" showErrorMessage="1" promptTitle="行政相对人类别" prompt="必填项，根据相对人所属类别填写法人及非法人组织、个体工商户两个类别中的一个。" sqref="A3">
      <formula1>BB3</formula1>
    </dataValidation>
    <dataValidation type="custom" allowBlank="1" showInputMessage="1" showErrorMessage="1" promptTitle="有效期至" prompt="必填项，填写行政许可决定的截止日期，支持4类格式：2016/05/26,2016-05-26,20160526,2016年5月26日，2099/12/31 的含义为长期。" sqref="V3 V97:V8469">
      <formula1>BW3</formula1>
    </dataValidation>
    <dataValidation type="custom" allowBlank="1" showInputMessage="1" showErrorMessage="1" promptTitle="行政相对人名称" prompt="必填项，填写公民、法人及非法人组织名称，涉及没有名称的个体工商户时填写“个体工商户”" sqref="B3 B97:B8469">
      <formula1>BC3</formula1>
    </dataValidation>
    <dataValidation type="custom" allowBlank="1" showInputMessage="1" showErrorMessage="1" promptTitle="公示期限" prompt="公共信用信息对外提供查询的时间周期,当目录是不定期的时候，需要选中1年或者3年" sqref="H3">
      <formula1>BI3</formula1>
    </dataValidation>
    <dataValidation type="custom" allowBlank="1" showInputMessage="1" showErrorMessage="1" promptTitle="行政相对人代码_1(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sqref="C3 C97:C8469">
      <formula1>BD3</formula1>
    </dataValidation>
    <dataValidation type="custom" allowBlank="1" showInputMessage="1" showErrorMessage="1" promptTitle="许可文件名称" prompt="指公（批）文名称/证照（书）名称，如：国有林场林木采伐" sqref="N22 N4:N7 N8:N11 N12:N21 N23:N31 N32:N41 N42:N51 N52:N57 N58:N96">
      <formula1>BO22</formula1>
    </dataValidation>
    <dataValidation type="custom" allowBlank="1" showInputMessage="1" showErrorMessage="1" promptTitle="行政相对人代码_4(税务登记号)" prompt="涉及法人及非法人&#10;组织、个体工商户时此项为选填项" sqref="F3 F22 F57 F58 F59 F60 F61 F62 F63 F64 F65 F66 F67 F68 F69 F70 F71 F72 F73 F74 F75 F76 F77 F78 F79 F80 F81 F82 F83 F84 F85 F86 F87 F88 F89 F90 F91 F92 F93 F94 F95 F96 F4:F7 F8:F11 F12:F21 F23:F31 F32:F41 F42:F51 F52:F56 F97:F8469">
      <formula1>BG3</formula1>
    </dataValidation>
    <dataValidation type="custom" allowBlank="1" showInputMessage="1" showErrorMessage="1" promptTitle="行政相对人代码_2 (工商注册号)" prompt="涉及法人及非法人组织、个体工商户时此项为选填项" sqref="D3 D22 D57 D58 D59 D60 D61 D62 D63 D64 D65 D66 D67 D68 D69 D70 D71 D72 D73 D74 D75 D76 D77 D78 D79 D80 D81 D82 D83 D84 D85 D86 D87 D88 D89 D90 D91 D92 D93 D94 D95 D96 D4:D7 D8:D11 D12:D21 D23:D31 D32:D41 D42:D51 D52:D56 D97:D8469">
      <formula1>BE3</formula1>
    </dataValidation>
    <dataValidation type="custom" allowBlank="1" showInputMessage="1" showErrorMessage="1" promptTitle="许可证书名称" prompt="填写行政许可证书名称，例如“煤矿生产许可证”" sqref="Q3 Q22 Q4:Q7 Q8:Q11 Q12:Q21 Q23:Q31 Q32:Q41 Q42:Q51 Q52:Q57 Q58:Q96 Q97:Q8469">
      <formula1>BR3</formula1>
    </dataValidation>
    <dataValidation type="custom" allowBlank="1" showInputMessage="1" showErrorMessage="1" promptTitle="行政相对人代码_5(事业单位证书号)" prompt="涉及法人及非法人组织、个体工商户时此项为选填项" sqref="G3 G22 G57 G58 G59 G60 G61 G62 G63 G64 G65 G66 G67 G68 G69 G70 G71 G72 G73 G74 G75 G76 G77 G78 G79 G80 G81 G82 G83 G84 G85 G86 G87 G88 G89 G90 G91 G92 G93 G94 G95 G96 G4:G7 G8:G11 G12:G21 G23:G31 G32:G41 G42:G51 G52:G56 G97:G8469">
      <formula1>BH3</formula1>
    </dataValidation>
    <dataValidation type="custom" allowBlank="1" showInputMessage="1" showErrorMessage="1" promptTitle="行政相对人代码_3(组织机构代码)" prompt="涉及法人及非法人组织、个体工商户时此项为选填项" sqref="E3 E22 E57 E58 E59 E60 E61 E62 E63 E64 E65 E66 E67 E68 E69 E70 E71 E72 E73 E74 E75 E76 E77 E78 E79 E80 E81 E82 E83 E84 E85 E86 E87 E88 E89 E90 E91 E92 E93 E94 E95 E96 E4:E7 E8:E11 E12:E21 E23:E31 E32:E41 E42:E51 E52:E56 E97:E8469">
      <formula1>BF3</formula1>
    </dataValidation>
    <dataValidation type="custom" allowBlank="1" showInputMessage="1" showErrorMessage="1" promptTitle="数据来源单位统一社会信用代码" prompt="必填项，填写上传&#10;该条数据的单位的统一社会信用代码" sqref="AA3 AA97:AA8469">
      <formula1>CB3</formula1>
    </dataValidation>
    <dataValidation type="custom" allowBlank="1" showInputMessage="1" showErrorMessage="1" promptTitle="行政相对人代码_6(社会组织登记证号)" prompt="涉及法人及非法人组织、个体工商户时此项为选填项" sqref="I3 I22 I57 I58 I59 I60 I61 I62 I63 I64 I65 I66 I67 I68 I69 I70 I71 I72 I73 I74 I75 I76 I77 I78 I79 I80 I81 I82 I83 I84 I85 I86 I87 I88 I89 I90 I91 I92 I93 I94 I95 I96 I4:I7 I8:I11 I12:I21 I23:I31 I32:I41 I42:I51 I52:I56 I97:I8469">
      <formula1>BJ3</formula1>
    </dataValidation>
    <dataValidation type="custom" allowBlank="1" showInputMessage="1" showErrorMessage="1" promptTitle="信用类别" prompt="信用类别只有3类，基础、守信、失信,但当信用类别是失信的时候，只能填写一般失信或严重失信。" sqref="J3">
      <formula1>BK3</formula1>
    </dataValidation>
    <dataValidation type="list" allowBlank="1" showInputMessage="1" showErrorMessage="1" sqref="L97:L8469">
      <formula1>"身份证,港澳居民来往内地通行证,台湾居民来往大陆通行证,护照号,外国人永久居留身份证"</formula1>
    </dataValidation>
    <dataValidation type="custom" allowBlank="1" showInputMessage="1" showErrorMessage="1" promptTitle="许可事项名称" prompt="即信用目录中的信息事项名称,如:无线电发射设备型号核准" sqref="AD3 AD97:AD8469">
      <formula1>CE3</formula1>
    </dataValidation>
    <dataValidation type="custom" allowBlank="1" showInputMessage="1" showErrorMessage="1" promptTitle="当前状态" prompt="必填项，1 的含义为有效，2 的含义为无效。" sqref="Y3">
      <formula1>BZ3</formula1>
    </dataValidation>
    <dataValidation type="custom" allowBlank="1" showInputMessage="1" showErrorMessage="1" promptTitle="法定代表人" prompt="涉及法人及非法人组织、个体工商户时此项为选填项" sqref="K3 K97:K8469">
      <formula1>BL3</formula1>
    </dataValidation>
    <dataValidation type="custom"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L3">
      <formula1>BM3</formula1>
    </dataValidation>
    <dataValidation type="custom" allowBlank="1" showInputMessage="1" showErrorMessage="1" promptTitle="许可事项名称" prompt="即信用目录中的信息事项名称，如：无线电发射设备型号核准" sqref="S22 S4:S7 S8:S11 S12:S21 S23:S31 S32:S41 S42:S51 S52:S57 S58:S96">
      <formula1>BT22</formula1>
    </dataValidation>
    <dataValidation type="custom" allowBlank="1" showInputMessage="1" showErrorMessage="1" promptTitle="法定代表人证件号码" prompt="当法定代表人证件类型不为空白时，此项为必填项，当法定代表人证件类型为空白时，此项为空白" sqref="M3 M97:M8469">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 XXX 公司发行企业债券核准的批复”" sqref="N3 N97:N8469">
      <formula1>BO3</formula1>
    </dataValidation>
    <dataValidation type="custom" allowBlank="1" showInputMessage="1" showErrorMessage="1" promptTitle="行政许可决定文书号" prompt="必填项，填写行政许可决定文书编号，例如“国家发展改革委关于 XXX 公司发行企业债券核准的批复(发改财金〔2015〕XXX 号)”中的“发改财金〔2015〕XXX 号)”。如无行政许可决定文书编号，填写该行政许可的“许可编号”。" sqref="O3 O97:O8469">
      <formula1>BP3</formula1>
    </dataValidation>
    <dataValidation type="custom" allowBlank="1" showInputMessage="1" showErrorMessage="1" promptTitle="许可类别" prompt="请填写文字：普通；特许；认可；核准；登记；其他（需注明）" sqref="P3">
      <formula1>BQ3</formula1>
    </dataValidation>
    <dataValidation type="custom" allowBlank="1" showInputMessage="1" showErrorMessage="1" promptTitle="备注" prompt="选填项，填写其他需要补充的信息" sqref="AB3 AB22 AB58 AB59 AB60 AB61 AB62 AB63 AB64 AB65 AB66 AB67 AB68 AB69 AB70 AB71 AB72 AB73 AB74 AB75 AB76 AB77 AB78 AB79 AB80 AB81 AB82 AB83 AB84 AB85 AB86 AB87 AB88 AB89 AB90 AB91 AB92 AB93 AB94 AB95 AB96 AB4:AB7 AB8:AB11 AB12:AB21 AB23:AB31 AB32:AB41 AB42:AB51 AB52:AB57 AB97:AB8469">
      <formula1>CC3</formula1>
    </dataValidation>
    <dataValidation type="custom" allowBlank="1" showInputMessage="1" showErrorMessage="1" promptTitle="许可机关" prompt="必填项，填写做出行政许可决定的各级行政许可决定机关全称，例如“XX 市 XX 区市场监督管理局”" sqref="W3 W97:W8469">
      <formula1>BX3</formula1>
    </dataValidation>
    <dataValidation type="custom" allowBlank="1" showInputMessage="1" showErrorMessage="1" promptTitle="许可决定日期" prompt="必填项，填写做出行政决定的具体日期,支持4类格式：2016/05/26,2016-05-26,20160526,2016年5月26日" sqref="T3 T97:T8469">
      <formula1>BU3</formula1>
    </dataValidation>
    <dataValidation type="custom" allowBlank="1" showInputMessage="1" showErrorMessage="1" promptTitle="许可编号" prompt="除行政许可决定文书外，如有行政许可证书，需填写行政许可证书编号，例如“食品经营许可证”的编号" sqref="R3 R22 R4:R7 R8:R11 R12:R21 R23:R31 R32:R41 R42:R51 R52:R57 R58:R96 R97:R8469">
      <formula1>BS3</formula1>
    </dataValidation>
    <dataValidation type="custom" allowBlank="1" showInputMessage="1" showErrorMessage="1" promptTitle="许可内容" prompt="是指经有关行政机关批准，准许法人从事特定活动的行为，主要内容包括资质等级、经营范围（业务范围、许可范围）等。" sqref="S3 S97:S8469">
      <formula1>BT3</formula1>
    </dataValidation>
    <dataValidation type="custom" allowBlank="1" showInputMessage="1" showErrorMessage="1" promptTitle="有效期自" prompt="必填项，填写行政许可决定的开始执行日期，支持4类格式：2016/05/26,2016-05-26,20160526,2016年5月26日" sqref="U3 U97:U8469">
      <formula1>BV3</formula1>
    </dataValidation>
    <dataValidation type="list" allowBlank="1" showInputMessage="1" showErrorMessage="1" sqref="P22 P4:P7 P8:P11 P12:P21 P23:P31 P32:P41 P42:P51 P52:P57 P58:P96">
      <formula1>"普通,特许,认可,核准,登记,其他"</formula1>
    </dataValidation>
    <dataValidation type="custom" allowBlank="1" showInputMessage="1" showErrorMessage="1" promptTitle="许可机关统一社会信用代码" prompt="必填项，填写做出行政许可决定的各级行政许可决定机关的统一社会信用代码" sqref="X3 X97:X8469">
      <formula1>BY3</formula1>
    </dataValidation>
    <dataValidation type="custom" allowBlank="1" showInputMessage="1" showErrorMessage="1" promptTitle="申报事项名称" prompt="即申报项目名称，如：厦门市特易通电子有限公司对讲机MD-390型号核准申请" sqref="AE3 AE22 AE58 AE59 AE60 AE61 AE62 AE63 AE64 AE65 AE66 AE67 AE68 AE69 AE70 AE71 AE72 AE73 AE74 AE75 AE76 AE77 AE78 AE79 AE80 AE81 AE82 AE83 AE84 AE85 AE86 AE87 AE88 AE89 AE90 AE91 AE92 AE93 AE94 AE95 AE96 AE4:AE7 AE8:AE11 AE12:AE21 AE23:AE31 AE32:AE41 AE42:AE51 AE52:AE57 AE97:AE8469">
      <formula1>CF3</formula1>
    </dataValidation>
    <dataValidation type="custom" allowBlank="1" showInputMessage="1" showErrorMessage="1" promptTitle="数据来源单位" prompt="必填项，填写上传该条数据的单位全称，例如“XX 省 XX 市发展改革委”。" sqref="Z3 Z97:Z8469">
      <formula1>CA3</formula1>
    </dataValidation>
    <dataValidation type="custom" allowBlank="1" showInputMessage="1" showErrorMessage="1" promptTitle="行政许可ID" prompt="一般是指系统生成的办件申报编号，如省网上办事大厅用的格式：fj0001516052718182" sqref="AC3 AC22 AC58 AC59 AC60 AC61 AC62 AC63 AC64 AC65 AC66 AC67 AC68 AC69 AC70 AC71 AC72 AC73 AC74 AC75 AC76 AC77 AC78 AC79 AC80 AC81 AC82 AC83 AC84 AC85 AC86 AC87 AC88 AC89 AC90 AC91 AC92 AC93 AC94 AC95 AC96 AC4:AC7 AC8:AC11 AC12:AC21 AC23:AC31 AC32:AC41 AC42:AC51 AC52:AC57 AC97:AC8469">
      <formula1>CD3</formula1>
    </dataValidation>
    <dataValidation type="list" allowBlank="1" showInputMessage="1" showErrorMessage="1" sqref="H22 H57 H58 H59 H60 H61 H62 H63 H64 H65 H66 H67 H68 H69 H70 H71 H72 H73 H74 H75 H76 H77 H78 H79 H80 H81 H82 H83 H84 H85 H86 H87 H88 H89 H90 H91 H92 H93 H94 H95 H96 H4:H7 H8:H11 H12:H21 H23:H31 H32:H41 H42:H51 H52:H56 H97:H8469">
      <formula1>"长期"</formula1>
    </dataValidation>
    <dataValidation type="list" allowBlank="1" showInputMessage="1" showErrorMessage="1" sqref="J22 J57 J58 J59 J60 J61 J62 J63 J64 J65 J66 J67 J68 J69 J70 J71 J72 J73 J74 J75 J76 J77 J78 J79 J80 J81 J82 J83 J84 J85 J86 J87 J88 J89 J90 J91 J92 J93 J94 J95 J96 J4:J7 J8:J11 J12:J21 J23:J31 J32:J41 J42:J51 J52:J56 J97:J8469">
      <formula1>"基础"</formula1>
    </dataValidation>
    <dataValidation type="custom" allowBlank="1" showInputMessage="1" showErrorMessage="1" promptTitle="许可机关" prompt="即发证（文）机关名称" sqref="W22 Z22 W42 Z42 W43 Z43 W44 Z44 W45 Z45 W46 Z46 W47 Z47 W48 Z48 W49 Z49 W50 Z50 W51 Z51 W58 Z58 W59 Z59 W60 Z60 W61 Z61 W62 Z62 W63 Z63 W64 Z64 W65 Z65 W66 Z66 W67 Z67 W68 Z68 W69 Z69 W70 Z70 W71 Z71 W72 Z72 W73 Z73 W74 Z74 W75 Z75 W76 Z76 W77 Z77 W78 Z78 W79 Z79 W80 Z80 W81 Z81 W82 Z82 W83 Z83 W84 Z84 W85 Z85 W86 Z86 W87 Z87 W88 Z88 W89 Z89 W90 Z90 W91 Z91 W92 Z92 W93 Z93 W94 Z94 W95 Z95 W96 Z96">
      <formula1>BX22</formula1>
    </dataValidation>
    <dataValidation type="custom" allowBlank="1" showInputMessage="1" showErrorMessage="1" promptTitle="许可机关" prompt="即发证（文）机关名称" sqref="W4:W7 W8:W11 W12:W21 W23:W31 W32:W41 W52:W57 Z4:Z7 Z8:Z11 Z12:Z21 Z23:Z31 Z32:Z41 Z52:Z57">
      <formula1>BX22</formula1>
    </dataValidation>
    <dataValidation type="custom" allowBlank="1" showInputMessage="1" showErrorMessage="1" promptTitle="许可机关统一社会信用代码" prompt="必填项，填写做出行政许可决定的各级行政许可决定机关的统一社会信用代码。 " sqref="X22 AA22 X42 AA42 X43 AA43 X44 AA44 X45 AA45 X46 AA46 X47 AA47 X48 AA48 X49 AA49 X50 AA50 X51 AA51 X58 AA58 X59 AA59 X60 AA60 X61 AA61 X62 AA62 X63 AA63 X64 AA64 X65 AA65 X66 AA66 X67 AA67 X68 AA68 X69 AA69 X70 AA70 X71 AA71 X72 AA72 X73 AA73 X74 AA74 X75 AA75 X76 AA76 X77 AA77 X78 AA78 X79 AA79 X80 AA80 X81 AA81 X82 AA82 X83 AA83 X84 AA84 X85 AA85 X86 AA86 X87 AA87 X88 AA88 X89 AA89 X90 AA90 X91 AA91 X92 AA92 X93 AA93 X94 AA94 X95 AA95 X96 AA96">
      <formula1>BY22</formula1>
    </dataValidation>
    <dataValidation type="custom" allowBlank="1" showInputMessage="1" showErrorMessage="1" promptTitle="许可机关统一社会信用代码" prompt="必填项，填写做出行政许可决定的各级行政许可决定机关的统一社会信用代码。 " sqref="X4:X7 X8:X11 X12:X21 X23:X31 X32:X41 X52:X57 AA4:AA7 AA8:AA11 AA12:AA21 AA23:AA31 AA32:AA41 AA52:AA57">
      <formula1>BY22</formula1>
    </dataValidation>
    <dataValidation type="list" allowBlank="1" showInputMessage="1" showErrorMessage="1" sqref="Y22 Y42 Y43 Y44 Y45 Y46 Y47 Y48 Y49 Y50 Y51 Y58 Y59 Y60 Y61 Y62 Y63 Y64 Y65 Y66 Y67 Y68 Y69 Y70 Y71 Y72 Y73 Y74 Y75 Y76 Y77 Y78 Y79 Y80 Y81 Y82 Y83 Y84 Y85 Y86 Y87 Y88 Y89 Y90 Y91 Y92 Y93 Y94 Y95 Y96 Y4:Y7 Y8:Y11 Y12:Y21 Y23:Y31 Y32:Y41 Y52:Y57 Y97:Y8469">
      <formula1>"有效,无效"</formula1>
    </dataValidation>
    <dataValidation type="list" allowBlank="1" showInputMessage="1" showErrorMessage="1" sqref="P97:P8469">
      <formula1>"普通,特许,认可,核准,登记,其他-其他"</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2021-12-30T06:43:32Z</dcterms:created>
  <dcterms:modified xsi:type="dcterms:W3CDTF">2023-03-15T23:44:09Z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42957FEEFC384839A601B04B2A763782</vt:lpwstr>
  </property>
  <property fmtid="{D5CDD505-2E9C-101B-9397-08002B2CF9AE}" pid="5" name="KSOReadingLayo">
    <vt:bool>true</vt:bool>
  </property>
  <property fmtid="{D5CDD505-2E9C-101B-9397-08002B2CF9AE}" pid="6" name="commonda">
    <vt:lpwstr>eyJoZGlkIjoiYjRjM2U1OTRlZjgyNWRlMjUwYjQ1ZmZhN2NiYjcwNDkifQ==</vt:lpwstr>
  </property>
</Properties>
</file>