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货物出口许可证审批" sheetId="1" r:id="rId1"/>
    <sheet name="hidden36553800" sheetId="2" state="hidden" r:id="rId2"/>
    <sheet name="hidden36553899" sheetId="3" state="hidden" r:id="rId3"/>
    <sheet name="hidden3655381313" sheetId="4" state="hidden" r:id="rId4"/>
    <sheet name="hidden3655382222" sheetId="5" state="hidden" r:id="rId5"/>
    <sheet name="hidden3655382828" sheetId="6" state="hidden" r:id="rId6"/>
  </sheets>
  <definedNames>
    <definedName name="_xlnm._FilterDatabase" localSheetId="0" hidden="1">货物出口许可证审批!$A$3:$AC$69</definedName>
    <definedName name="hidden36553800">hidden36553800!$A$1:$A$2</definedName>
    <definedName name="hidden36553899">hidden36553899!$A$1:$A$6</definedName>
    <definedName name="hidden3655381313">hidden3655381313!$A$1:$A$6</definedName>
    <definedName name="hidden3655382222">hidden3655382222!$A$1:$A$2</definedName>
    <definedName name="hidden3655382828">hidden3655382828!$A$1:$A$1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<sst xmlns="http://schemas.openxmlformats.org/spreadsheetml/2006/main" count="1170" uniqueCount="164">
  <si>
    <t>货物出口许可证审批</t>
  </si>
  <si>
    <t>注意：数据模板中标有红色"*"表示必填字段，标有蓝色"*"表示条件必填字段(模板支持65536条数据)</t>
  </si>
  <si>
    <r>
      <rPr>
        <sz val="10"/>
        <color indexed="8"/>
        <rFont val="Calibri"/>
        <charset val="134"/>
      </rPr>
      <t>行政相对人类别</t>
    </r>
    <r>
      <rPr>
        <sz val="10"/>
        <color indexed="10"/>
        <rFont val="Calibri"/>
        <charset val="134"/>
      </rPr>
      <t>*</t>
    </r>
  </si>
  <si>
    <r>
      <rPr>
        <sz val="10"/>
        <color indexed="8"/>
        <rFont val="Calibri"/>
        <charset val="134"/>
      </rPr>
      <t>行政相对人名称</t>
    </r>
    <r>
      <rPr>
        <sz val="10"/>
        <color indexed="10"/>
        <rFont val="Calibri"/>
        <charset val="134"/>
      </rPr>
      <t>*</t>
    </r>
  </si>
  <si>
    <r>
      <rPr>
        <sz val="10"/>
        <color indexed="8"/>
        <rFont val="Calibri"/>
        <charset val="134"/>
      </rPr>
      <t>行政相对人代码_1(统一社会信用代码)</t>
    </r>
    <r>
      <rPr>
        <sz val="10"/>
        <color indexed="12"/>
        <rFont val="Calibri"/>
        <charset val="134"/>
      </rPr>
      <t>*</t>
    </r>
  </si>
  <si>
    <r>
      <rPr>
        <sz val="10"/>
        <color indexed="8"/>
        <rFont val="Calibri"/>
        <charset val="134"/>
      </rPr>
      <t>行政相对人代码_2(工商注册号)</t>
    </r>
    <r>
      <rPr>
        <sz val="10"/>
        <color indexed="12"/>
        <rFont val="Calibri"/>
        <charset val="134"/>
      </rPr>
      <t>*</t>
    </r>
  </si>
  <si>
    <r>
      <rPr>
        <sz val="10"/>
        <color indexed="8"/>
        <rFont val="Calibri"/>
        <charset val="134"/>
      </rPr>
      <t>行政相对人代码_3(组织机构代码)</t>
    </r>
  </si>
  <si>
    <r>
      <rPr>
        <sz val="10"/>
        <color indexed="8"/>
        <rFont val="Calibri"/>
        <charset val="134"/>
      </rPr>
      <t>行政相对人代码_4(税务登记号)</t>
    </r>
  </si>
  <si>
    <r>
      <rPr>
        <sz val="10"/>
        <color indexed="8"/>
        <rFont val="Calibri"/>
        <charset val="134"/>
      </rPr>
      <t>行政相对人代码_5(事业单位证书号)</t>
    </r>
  </si>
  <si>
    <r>
      <rPr>
        <sz val="10"/>
        <color indexed="8"/>
        <rFont val="Calibri"/>
        <charset val="134"/>
      </rPr>
      <t>行政相对人代码_6(社会组织登记证号)</t>
    </r>
  </si>
  <si>
    <r>
      <rPr>
        <sz val="10"/>
        <color indexed="8"/>
        <rFont val="Calibri"/>
        <charset val="134"/>
      </rPr>
      <t>法定代表人</t>
    </r>
    <r>
      <rPr>
        <sz val="10"/>
        <color indexed="12"/>
        <rFont val="Calibri"/>
        <charset val="134"/>
      </rPr>
      <t>*</t>
    </r>
  </si>
  <si>
    <r>
      <rPr>
        <sz val="10"/>
        <color indexed="8"/>
        <rFont val="Calibri"/>
        <charset val="134"/>
      </rPr>
      <t>法定代表人证件类型</t>
    </r>
    <r>
      <rPr>
        <sz val="10"/>
        <color indexed="12"/>
        <rFont val="Calibri"/>
        <charset val="134"/>
      </rPr>
      <t>*</t>
    </r>
  </si>
  <si>
    <r>
      <rPr>
        <sz val="10"/>
        <color indexed="8"/>
        <rFont val="Calibri"/>
        <charset val="134"/>
      </rPr>
      <t>法定代表人证件号码</t>
    </r>
    <r>
      <rPr>
        <sz val="10"/>
        <color indexed="12"/>
        <rFont val="Calibri"/>
        <charset val="134"/>
      </rPr>
      <t>*</t>
    </r>
  </si>
  <si>
    <r>
      <rPr>
        <sz val="10"/>
        <color indexed="8"/>
        <rFont val="Calibri"/>
        <charset val="134"/>
      </rPr>
      <t>行政许可决定文书名称</t>
    </r>
    <r>
      <rPr>
        <sz val="10"/>
        <color indexed="10"/>
        <rFont val="Calibri"/>
        <charset val="134"/>
      </rPr>
      <t>*</t>
    </r>
  </si>
  <si>
    <r>
      <rPr>
        <sz val="10"/>
        <color indexed="8"/>
        <rFont val="Calibri"/>
        <charset val="134"/>
      </rPr>
      <t>行政许可决定文书号</t>
    </r>
    <r>
      <rPr>
        <sz val="10"/>
        <color indexed="10"/>
        <rFont val="Calibri"/>
        <charset val="134"/>
      </rPr>
      <t>*</t>
    </r>
  </si>
  <si>
    <r>
      <rPr>
        <sz val="10"/>
        <color indexed="8"/>
        <rFont val="Calibri"/>
        <charset val="134"/>
      </rPr>
      <t>许可类别</t>
    </r>
    <r>
      <rPr>
        <sz val="10"/>
        <color indexed="10"/>
        <rFont val="Calibri"/>
        <charset val="134"/>
      </rPr>
      <t>*</t>
    </r>
  </si>
  <si>
    <r>
      <rPr>
        <sz val="10"/>
        <color indexed="8"/>
        <rFont val="Calibri"/>
        <charset val="134"/>
      </rPr>
      <t>许可证书名称</t>
    </r>
  </si>
  <si>
    <r>
      <rPr>
        <sz val="10"/>
        <color indexed="8"/>
        <rFont val="Calibri"/>
        <charset val="134"/>
      </rPr>
      <t>许可编号</t>
    </r>
  </si>
  <si>
    <r>
      <rPr>
        <sz val="10"/>
        <color indexed="8"/>
        <rFont val="Calibri"/>
        <charset val="134"/>
      </rPr>
      <t>许可内容</t>
    </r>
    <r>
      <rPr>
        <sz val="10"/>
        <color indexed="10"/>
        <rFont val="Calibri"/>
        <charset val="134"/>
      </rPr>
      <t>*</t>
    </r>
  </si>
  <si>
    <r>
      <rPr>
        <sz val="10"/>
        <color rgb="FF000000"/>
        <rFont val="宋体"/>
        <charset val="134"/>
      </rPr>
      <t>许可决定日期</t>
    </r>
    <r>
      <rPr>
        <sz val="10"/>
        <color rgb="FFFF0000"/>
        <rFont val="Calibri"/>
        <charset val="134"/>
      </rPr>
      <t>*</t>
    </r>
  </si>
  <si>
    <r>
      <rPr>
        <sz val="10"/>
        <color rgb="FF000000"/>
        <rFont val="宋体"/>
        <charset val="134"/>
      </rPr>
      <t>有效期自</t>
    </r>
    <r>
      <rPr>
        <sz val="10"/>
        <color rgb="FFFF0000"/>
        <rFont val="Calibri"/>
        <charset val="134"/>
      </rPr>
      <t>*</t>
    </r>
  </si>
  <si>
    <r>
      <rPr>
        <sz val="10"/>
        <color rgb="FF000000"/>
        <rFont val="宋体"/>
        <charset val="134"/>
      </rPr>
      <t>有效期至</t>
    </r>
    <r>
      <rPr>
        <sz val="10"/>
        <color rgb="FFFF0000"/>
        <rFont val="Calibri"/>
        <charset val="134"/>
      </rPr>
      <t>*</t>
    </r>
  </si>
  <si>
    <r>
      <rPr>
        <sz val="10"/>
        <color indexed="8"/>
        <rFont val="Calibri"/>
        <charset val="134"/>
      </rPr>
      <t>许可机关</t>
    </r>
    <r>
      <rPr>
        <sz val="10"/>
        <color indexed="10"/>
        <rFont val="Calibri"/>
        <charset val="134"/>
      </rPr>
      <t>*</t>
    </r>
  </si>
  <si>
    <r>
      <rPr>
        <sz val="10"/>
        <color indexed="8"/>
        <rFont val="Calibri"/>
        <charset val="134"/>
      </rPr>
      <t>许可机关统一社会信用代码</t>
    </r>
    <r>
      <rPr>
        <sz val="10"/>
        <color indexed="10"/>
        <rFont val="Calibri"/>
        <charset val="134"/>
      </rPr>
      <t>*</t>
    </r>
  </si>
  <si>
    <r>
      <rPr>
        <sz val="10"/>
        <color indexed="8"/>
        <rFont val="Calibri"/>
        <charset val="134"/>
      </rPr>
      <t>当前状态</t>
    </r>
    <r>
      <rPr>
        <sz val="10"/>
        <color indexed="10"/>
        <rFont val="Calibri"/>
        <charset val="134"/>
      </rPr>
      <t>*</t>
    </r>
  </si>
  <si>
    <r>
      <rPr>
        <sz val="10"/>
        <color indexed="8"/>
        <rFont val="Calibri"/>
        <charset val="134"/>
      </rPr>
      <t>数据来源单位</t>
    </r>
    <r>
      <rPr>
        <sz val="10"/>
        <color indexed="10"/>
        <rFont val="Calibri"/>
        <charset val="134"/>
      </rPr>
      <t>*</t>
    </r>
  </si>
  <si>
    <r>
      <rPr>
        <sz val="10"/>
        <color indexed="8"/>
        <rFont val="Calibri"/>
        <charset val="134"/>
      </rPr>
      <t>数据来源单位统一社会信用代码</t>
    </r>
    <r>
      <rPr>
        <sz val="10"/>
        <color indexed="10"/>
        <rFont val="Calibri"/>
        <charset val="134"/>
      </rPr>
      <t>*</t>
    </r>
  </si>
  <si>
    <r>
      <rPr>
        <sz val="10"/>
        <color indexed="8"/>
        <rFont val="Calibri"/>
        <charset val="134"/>
      </rPr>
      <t>备注</t>
    </r>
  </si>
  <si>
    <r>
      <rPr>
        <sz val="10"/>
        <color indexed="8"/>
        <rFont val="Calibri"/>
        <charset val="134"/>
      </rPr>
      <t>申报事项名称</t>
    </r>
  </si>
  <si>
    <r>
      <rPr>
        <sz val="10"/>
        <color indexed="8"/>
        <rFont val="Calibri"/>
        <charset val="134"/>
      </rPr>
      <t>许可事项名称</t>
    </r>
  </si>
  <si>
    <r>
      <rPr>
        <sz val="10"/>
        <color indexed="8"/>
        <rFont val="Calibri"/>
        <charset val="134"/>
      </rPr>
      <t>信用类别</t>
    </r>
    <r>
      <rPr>
        <sz val="10"/>
        <color indexed="10"/>
        <rFont val="Calibri"/>
        <charset val="134"/>
      </rPr>
      <t>*</t>
    </r>
  </si>
  <si>
    <t>法人及非法人组织</t>
  </si>
  <si>
    <t>厦门中基嘉诚进出口有限公司</t>
  </si>
  <si>
    <t>9135020375162958XG</t>
  </si>
  <si>
    <t>黄家升</t>
  </si>
  <si>
    <t>中华人民共和国进出口许可证</t>
  </si>
  <si>
    <t>2444101300</t>
  </si>
  <si>
    <t>普通</t>
  </si>
  <si>
    <t>20240419</t>
  </si>
  <si>
    <t>厦门市商务局</t>
  </si>
  <si>
    <t>11350200004138605W</t>
  </si>
  <si>
    <t>有效</t>
  </si>
  <si>
    <t>基础</t>
  </si>
  <si>
    <t>厦门谊德国际贸易有限公司</t>
  </si>
  <si>
    <t>91350200MA8UKWFG17</t>
  </si>
  <si>
    <t>赵建宁</t>
  </si>
  <si>
    <t>2444500589</t>
  </si>
  <si>
    <t>20240418</t>
  </si>
  <si>
    <t>厦门信达通商汽车销售服务有限公司</t>
  </si>
  <si>
    <t>91350205MA2XNE7177</t>
  </si>
  <si>
    <t>苏杨</t>
  </si>
  <si>
    <t>2444101301</t>
  </si>
  <si>
    <t>2444600181</t>
  </si>
  <si>
    <t>2444600184</t>
  </si>
  <si>
    <t>厦门象屿汽车有限公司</t>
  </si>
  <si>
    <t>91350200MA2YM8YBXF</t>
  </si>
  <si>
    <t>范承扬</t>
  </si>
  <si>
    <t>2444500592</t>
  </si>
  <si>
    <t>2444500593</t>
  </si>
  <si>
    <t>2444500594</t>
  </si>
  <si>
    <t>2444500595</t>
  </si>
  <si>
    <t>厦门现代通商汽车服务有限公司</t>
  </si>
  <si>
    <t>91350200751642215F</t>
  </si>
  <si>
    <t>王瑞</t>
  </si>
  <si>
    <t>2444101302</t>
  </si>
  <si>
    <t>2444101303</t>
  </si>
  <si>
    <t>2444200504</t>
  </si>
  <si>
    <t>2444500600</t>
  </si>
  <si>
    <t>2444600173</t>
  </si>
  <si>
    <t>2444600174</t>
  </si>
  <si>
    <t>2444600175</t>
  </si>
  <si>
    <t>2444600176</t>
  </si>
  <si>
    <t>2444600177</t>
  </si>
  <si>
    <t>2444600178</t>
  </si>
  <si>
    <t>2444600179</t>
  </si>
  <si>
    <t>2444600180</t>
  </si>
  <si>
    <t>2444600182</t>
  </si>
  <si>
    <t>2444600186</t>
  </si>
  <si>
    <t>2444600187</t>
  </si>
  <si>
    <t>厦门市谷其盈供应链有限公司</t>
  </si>
  <si>
    <t>91350206MA8U7XCX3T</t>
  </si>
  <si>
    <t>张彬</t>
  </si>
  <si>
    <t>2444500586</t>
  </si>
  <si>
    <t>厦门厦杏摩托有限公司</t>
  </si>
  <si>
    <t>913502006120130056</t>
  </si>
  <si>
    <t>吴清源</t>
  </si>
  <si>
    <t>2444200488</t>
  </si>
  <si>
    <t>2444200489</t>
  </si>
  <si>
    <t>2444200495</t>
  </si>
  <si>
    <t>2444200496</t>
  </si>
  <si>
    <t>2444200497</t>
  </si>
  <si>
    <t>2444200498</t>
  </si>
  <si>
    <t>2444200499</t>
  </si>
  <si>
    <t>2444200500</t>
  </si>
  <si>
    <t>2444200501</t>
  </si>
  <si>
    <t>2444200502</t>
  </si>
  <si>
    <t>2444200503</t>
  </si>
  <si>
    <t>2444800484</t>
  </si>
  <si>
    <t>厦门联联车信息科技有限公司</t>
  </si>
  <si>
    <t>91350206MA2YM7UQ4X</t>
  </si>
  <si>
    <t>王敏剑</t>
  </si>
  <si>
    <t>2444500583</t>
  </si>
  <si>
    <t>2444500590</t>
  </si>
  <si>
    <t>2444500591</t>
  </si>
  <si>
    <t>2444500596</t>
  </si>
  <si>
    <t>2444500597</t>
  </si>
  <si>
    <t>2444500598</t>
  </si>
  <si>
    <t>2444500599</t>
  </si>
  <si>
    <t>2444600185</t>
  </si>
  <si>
    <t>厦门钧特柏进出口有限公司</t>
  </si>
  <si>
    <t>91350200MA32Y4TN3A</t>
  </si>
  <si>
    <t>王博</t>
  </si>
  <si>
    <t>2444101289</t>
  </si>
  <si>
    <t>2444101290</t>
  </si>
  <si>
    <t>2444101291</t>
  </si>
  <si>
    <t>2444101292</t>
  </si>
  <si>
    <t>厦门金龙旅行车有限公司</t>
  </si>
  <si>
    <t>91350200612012520X</t>
  </si>
  <si>
    <t>彭东庆</t>
  </si>
  <si>
    <t>2444101293</t>
  </si>
  <si>
    <t>2444101294</t>
  </si>
  <si>
    <t>2444101295</t>
  </si>
  <si>
    <t>2444101296</t>
  </si>
  <si>
    <t>2444101297</t>
  </si>
  <si>
    <t>2444200491</t>
  </si>
  <si>
    <t>2444200492</t>
  </si>
  <si>
    <t>2444200494</t>
  </si>
  <si>
    <t>厦门金龙联合汽车工业有限公司</t>
  </si>
  <si>
    <t>913502006120035286</t>
  </si>
  <si>
    <t>刘志军</t>
  </si>
  <si>
    <t>2444200493</t>
  </si>
  <si>
    <t>厦门金龙国际贸易有限公司</t>
  </si>
  <si>
    <t>91350200MA34J6UM72</t>
  </si>
  <si>
    <t>丁明彬</t>
  </si>
  <si>
    <t>2444200490</t>
  </si>
  <si>
    <t>2444500584</t>
  </si>
  <si>
    <t>2444500587</t>
  </si>
  <si>
    <t>2444500588</t>
  </si>
  <si>
    <t>厦门建发轻工有限公司</t>
  </si>
  <si>
    <t>913502007378775367</t>
  </si>
  <si>
    <t>王志兵</t>
  </si>
  <si>
    <t>2444101298</t>
  </si>
  <si>
    <t>2444101299</t>
  </si>
  <si>
    <t>诺心达（厦门）科技有限公司</t>
  </si>
  <si>
    <t>91350200MA32EM2T0U</t>
  </si>
  <si>
    <t>KATIE WILLING</t>
  </si>
  <si>
    <t>2444500585</t>
  </si>
  <si>
    <t>美伦能源（厦门）进出口有限公司</t>
  </si>
  <si>
    <t>91350200MA2Y58DG4T</t>
  </si>
  <si>
    <t xml:space="preserve">陈俊光
</t>
  </si>
  <si>
    <t>2444500601</t>
  </si>
  <si>
    <t>个体工商户</t>
  </si>
  <si>
    <t>身份证</t>
  </si>
  <si>
    <t>港澳居民来往内地通行证</t>
  </si>
  <si>
    <t>台湾居民来往大陆通行证</t>
  </si>
  <si>
    <t>护照号</t>
  </si>
  <si>
    <t>外国人永久居留身份证</t>
  </si>
  <si>
    <t>其他-旅行证</t>
  </si>
  <si>
    <t>特许</t>
  </si>
  <si>
    <t>认可</t>
  </si>
  <si>
    <t>核准</t>
  </si>
  <si>
    <t>登记</t>
  </si>
  <si>
    <t>其他-其他</t>
  </si>
  <si>
    <t>无效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</si>
</sst>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sz val="10"/>
      <color indexed="8"/>
      <name val="宋体"/>
      <charset val="134"/>
      <scheme val="minor"/>
    </font>
    <font>
      <sz val="10"/>
      <name val="宋体"/>
      <charset val="134"/>
      <scheme val="minor"/>
    </font>
    <font>
      <sz val="14"/>
      <color indexed="8"/>
      <name val="Calibri"/>
      <charset val="134"/>
    </font>
    <font>
      <sz val="12"/>
      <color indexed="10"/>
      <name val="Calibri"/>
      <charset val="134"/>
    </font>
    <font>
      <sz val="10"/>
      <name val="宋体"/>
      <charset val="0"/>
    </font>
    <font>
      <sz val="10"/>
      <name val="Arial"/>
      <charset val="0"/>
    </font>
    <font>
      <sz val="10"/>
      <name val="Arial"/>
      <family val="2"/>
      <charset val="0"/>
    </font>
    <font>
      <sz val="10"/>
      <name val="宋体"/>
      <charset val="134"/>
    </font>
    <font>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Calibri"/>
      <charset val="134"/>
    </font>
    <font>
      <sz val="10"/>
      <color indexed="10"/>
      <name val="Calibri"/>
      <charset val="134"/>
    </font>
    <font>
      <sz val="10"/>
      <color indexed="12"/>
      <name val="Calibri"/>
      <charset val="134"/>
    </font>
    <font>
      <sz val="10"/>
      <color rgb="FFFF0000"/>
      <name val="Calibri"/>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9"/>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5"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6" borderId="5" applyNumberFormat="0" applyAlignment="0" applyProtection="0">
      <alignment vertical="center"/>
    </xf>
    <xf numFmtId="0" fontId="20" fillId="7" borderId="6" applyNumberFormat="0" applyAlignment="0" applyProtection="0">
      <alignment vertical="center"/>
    </xf>
    <xf numFmtId="0" fontId="21" fillId="7" borderId="5" applyNumberFormat="0" applyAlignment="0" applyProtection="0">
      <alignment vertical="center"/>
    </xf>
    <xf numFmtId="0" fontId="22" fillId="8"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28" fillId="35"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49" fontId="0" fillId="0" borderId="0" xfId="0" applyNumberFormat="1" applyFont="1" applyAlignment="1" applyProtection="1">
      <protection locked="0"/>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3"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xf>
    <xf numFmtId="49" fontId="2" fillId="0" borderId="1" xfId="0" applyNumberFormat="1" applyFont="1" applyBorder="1" applyAlignment="1" applyProtection="1">
      <alignment horizontal="center" vertical="center" wrapText="1"/>
      <protection locked="0"/>
    </xf>
    <xf numFmtId="0" fontId="7" fillId="0" borderId="1" xfId="0" applyFont="1" applyFill="1" applyBorder="1" applyAlignment="1">
      <alignment horizontal="center"/>
    </xf>
    <xf numFmtId="0" fontId="8"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quotePrefix="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9"/>
  <sheetViews>
    <sheetView tabSelected="1" topLeftCell="A53" workbookViewId="0">
      <selection activeCell="R4" sqref="R4:T69"/>
    </sheetView>
  </sheetViews>
  <sheetFormatPr defaultColWidth="16" defaultRowHeight="14.4"/>
  <cols>
    <col min="1" max="1" width="17.6666666666667" style="3" customWidth="1"/>
    <col min="2" max="2" width="43.1111111111111" style="3" customWidth="1"/>
    <col min="3" max="3" width="23.2222222222222" style="3" customWidth="1"/>
    <col min="4" max="16" width="16" style="3" customWidth="1"/>
    <col min="17" max="17" width="15.5555555555556" style="3" customWidth="1"/>
    <col min="18" max="20" width="16" customWidth="1"/>
    <col min="21" max="21" width="16" style="3" customWidth="1"/>
    <col min="22" max="22" width="15.8888888888889" style="3" customWidth="1"/>
    <col min="23" max="24" width="16" style="3" customWidth="1"/>
    <col min="25" max="25" width="15.8888888888889" style="3" customWidth="1"/>
    <col min="26" max="27" width="16" style="3" customWidth="1"/>
    <col min="28" max="28" width="20.8888888888889" style="3" customWidth="1"/>
    <col min="29" max="29" width="16" style="3" customWidth="1"/>
  </cols>
  <sheetData>
    <row r="1" ht="40" customHeight="1" spans="1:29">
      <c r="A1" s="4" t="s">
        <v>0</v>
      </c>
      <c r="B1" s="4"/>
      <c r="C1" s="4"/>
      <c r="D1" s="4"/>
      <c r="E1" s="4"/>
      <c r="F1" s="4"/>
      <c r="G1" s="4"/>
      <c r="H1" s="4"/>
      <c r="I1" s="4"/>
      <c r="J1" s="4"/>
      <c r="K1" s="4"/>
      <c r="L1" s="4"/>
      <c r="M1" s="4"/>
      <c r="N1" s="4"/>
      <c r="O1" s="4"/>
      <c r="P1" s="4"/>
      <c r="Q1" s="4"/>
      <c r="R1" s="4"/>
      <c r="S1" s="4"/>
      <c r="T1" s="4"/>
      <c r="U1" s="4"/>
      <c r="V1" s="4"/>
      <c r="W1" s="4"/>
      <c r="X1" s="4"/>
      <c r="Y1" s="4"/>
      <c r="Z1" s="4"/>
      <c r="AA1" s="4"/>
      <c r="AB1" s="4"/>
      <c r="AC1" s="4"/>
    </row>
    <row r="2" ht="40" customHeight="1" spans="1:29">
      <c r="A2" s="5" t="s">
        <v>1</v>
      </c>
      <c r="B2" s="5"/>
      <c r="C2" s="5"/>
      <c r="D2" s="5"/>
      <c r="E2" s="5"/>
      <c r="F2" s="5"/>
      <c r="G2" s="5"/>
      <c r="H2" s="5"/>
      <c r="I2" s="5"/>
      <c r="J2" s="5"/>
      <c r="K2" s="5"/>
      <c r="L2" s="5"/>
      <c r="M2" s="5"/>
      <c r="N2" s="5"/>
      <c r="O2" s="5"/>
      <c r="P2" s="5"/>
      <c r="Q2" s="5"/>
      <c r="R2" s="5"/>
      <c r="S2" s="5"/>
      <c r="T2" s="5"/>
      <c r="U2" s="5"/>
      <c r="V2" s="5"/>
      <c r="W2" s="5"/>
      <c r="X2" s="5"/>
      <c r="Y2" s="5"/>
      <c r="Z2" s="5"/>
      <c r="AA2" s="5"/>
      <c r="AB2" s="5"/>
      <c r="AC2" s="5"/>
    </row>
    <row r="3" ht="45" customHeight="1" spans="1:29">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13" t="s">
        <v>19</v>
      </c>
      <c r="S3" s="13" t="s">
        <v>20</v>
      </c>
      <c r="T3" s="13" t="s">
        <v>21</v>
      </c>
      <c r="U3" s="6" t="s">
        <v>22</v>
      </c>
      <c r="V3" s="6" t="s">
        <v>23</v>
      </c>
      <c r="W3" s="6" t="s">
        <v>24</v>
      </c>
      <c r="X3" s="6" t="s">
        <v>25</v>
      </c>
      <c r="Y3" s="6" t="s">
        <v>26</v>
      </c>
      <c r="Z3" s="6" t="s">
        <v>27</v>
      </c>
      <c r="AA3" s="6" t="s">
        <v>28</v>
      </c>
      <c r="AB3" s="6" t="s">
        <v>29</v>
      </c>
      <c r="AC3" s="6" t="s">
        <v>30</v>
      </c>
    </row>
    <row r="4" s="1" customFormat="1" ht="34" customHeight="1" spans="1:29">
      <c r="A4" s="7" t="s">
        <v>31</v>
      </c>
      <c r="B4" s="8" t="s">
        <v>32</v>
      </c>
      <c r="C4" s="8" t="s">
        <v>33</v>
      </c>
      <c r="D4" s="9"/>
      <c r="E4" s="9"/>
      <c r="F4" s="9"/>
      <c r="G4" s="9"/>
      <c r="H4" s="9"/>
      <c r="I4" s="10" t="s">
        <v>34</v>
      </c>
      <c r="J4" s="9"/>
      <c r="K4" s="9"/>
      <c r="L4" s="11" t="s">
        <v>35</v>
      </c>
      <c r="M4" s="10" t="s">
        <v>36</v>
      </c>
      <c r="N4" s="7" t="s">
        <v>37</v>
      </c>
      <c r="O4" s="9"/>
      <c r="P4" s="9"/>
      <c r="Q4" s="11" t="s">
        <v>0</v>
      </c>
      <c r="R4" s="10" t="s">
        <v>38</v>
      </c>
      <c r="S4" s="10" t="s">
        <v>38</v>
      </c>
      <c r="T4" s="10">
        <v>20241019</v>
      </c>
      <c r="U4" s="11" t="s">
        <v>39</v>
      </c>
      <c r="V4" s="11" t="s">
        <v>40</v>
      </c>
      <c r="W4" s="7" t="s">
        <v>41</v>
      </c>
      <c r="X4" s="11" t="s">
        <v>39</v>
      </c>
      <c r="Y4" s="11" t="s">
        <v>40</v>
      </c>
      <c r="Z4" s="9"/>
      <c r="AA4" s="9"/>
      <c r="AB4" s="14" t="s">
        <v>0</v>
      </c>
      <c r="AC4" s="11" t="s">
        <v>42</v>
      </c>
    </row>
    <row r="5" s="1" customFormat="1" ht="24" spans="1:29">
      <c r="A5" s="7" t="s">
        <v>31</v>
      </c>
      <c r="B5" s="8" t="s">
        <v>43</v>
      </c>
      <c r="C5" s="8" t="s">
        <v>44</v>
      </c>
      <c r="D5" s="9"/>
      <c r="E5" s="9"/>
      <c r="F5" s="9"/>
      <c r="G5" s="9"/>
      <c r="H5" s="9"/>
      <c r="I5" s="10" t="s">
        <v>45</v>
      </c>
      <c r="J5" s="9"/>
      <c r="K5" s="9"/>
      <c r="L5" s="11" t="s">
        <v>35</v>
      </c>
      <c r="M5" s="10" t="s">
        <v>46</v>
      </c>
      <c r="N5" s="7" t="s">
        <v>37</v>
      </c>
      <c r="O5" s="9"/>
      <c r="P5" s="9"/>
      <c r="Q5" s="11" t="s">
        <v>0</v>
      </c>
      <c r="R5" s="10" t="s">
        <v>47</v>
      </c>
      <c r="S5" s="10" t="s">
        <v>47</v>
      </c>
      <c r="T5" s="10">
        <v>20241018</v>
      </c>
      <c r="U5" s="11" t="s">
        <v>39</v>
      </c>
      <c r="V5" s="11" t="s">
        <v>40</v>
      </c>
      <c r="W5" s="7" t="s">
        <v>41</v>
      </c>
      <c r="X5" s="11" t="s">
        <v>39</v>
      </c>
      <c r="Y5" s="11" t="s">
        <v>40</v>
      </c>
      <c r="Z5" s="9"/>
      <c r="AA5" s="9"/>
      <c r="AB5" s="14" t="s">
        <v>0</v>
      </c>
      <c r="AC5" s="11" t="s">
        <v>42</v>
      </c>
    </row>
    <row r="6" s="1" customFormat="1" ht="24" spans="1:29">
      <c r="A6" s="7" t="s">
        <v>31</v>
      </c>
      <c r="B6" s="8" t="s">
        <v>48</v>
      </c>
      <c r="C6" s="8" t="s">
        <v>49</v>
      </c>
      <c r="D6" s="9"/>
      <c r="E6" s="9"/>
      <c r="F6" s="9"/>
      <c r="G6" s="9"/>
      <c r="H6" s="9"/>
      <c r="I6" s="10" t="s">
        <v>50</v>
      </c>
      <c r="J6" s="9"/>
      <c r="K6" s="9"/>
      <c r="L6" s="11" t="s">
        <v>35</v>
      </c>
      <c r="M6" s="10" t="s">
        <v>51</v>
      </c>
      <c r="N6" s="7" t="s">
        <v>37</v>
      </c>
      <c r="O6" s="9"/>
      <c r="P6" s="9"/>
      <c r="Q6" s="11" t="s">
        <v>0</v>
      </c>
      <c r="R6" s="10" t="s">
        <v>38</v>
      </c>
      <c r="S6" s="10" t="s">
        <v>38</v>
      </c>
      <c r="T6" s="10">
        <v>20241019</v>
      </c>
      <c r="U6" s="11" t="s">
        <v>39</v>
      </c>
      <c r="V6" s="11" t="s">
        <v>40</v>
      </c>
      <c r="W6" s="7" t="s">
        <v>41</v>
      </c>
      <c r="X6" s="11" t="s">
        <v>39</v>
      </c>
      <c r="Y6" s="11" t="s">
        <v>40</v>
      </c>
      <c r="Z6" s="9"/>
      <c r="AA6" s="9"/>
      <c r="AB6" s="14" t="s">
        <v>0</v>
      </c>
      <c r="AC6" s="11" t="s">
        <v>42</v>
      </c>
    </row>
    <row r="7" s="1" customFormat="1" ht="24" spans="1:29">
      <c r="A7" s="7" t="s">
        <v>31</v>
      </c>
      <c r="B7" s="8" t="s">
        <v>48</v>
      </c>
      <c r="C7" s="8" t="s">
        <v>49</v>
      </c>
      <c r="D7" s="9"/>
      <c r="E7" s="9"/>
      <c r="F7" s="9"/>
      <c r="G7" s="9"/>
      <c r="H7" s="9"/>
      <c r="I7" s="10" t="s">
        <v>50</v>
      </c>
      <c r="J7" s="9"/>
      <c r="K7" s="9"/>
      <c r="L7" s="11" t="s">
        <v>35</v>
      </c>
      <c r="M7" s="10" t="s">
        <v>52</v>
      </c>
      <c r="N7" s="7" t="s">
        <v>37</v>
      </c>
      <c r="O7" s="9"/>
      <c r="P7" s="9"/>
      <c r="Q7" s="11" t="s">
        <v>0</v>
      </c>
      <c r="R7" s="10" t="s">
        <v>38</v>
      </c>
      <c r="S7" s="10" t="s">
        <v>38</v>
      </c>
      <c r="T7" s="10">
        <v>20241019</v>
      </c>
      <c r="U7" s="11" t="s">
        <v>39</v>
      </c>
      <c r="V7" s="11" t="s">
        <v>40</v>
      </c>
      <c r="W7" s="7" t="s">
        <v>41</v>
      </c>
      <c r="X7" s="11" t="s">
        <v>39</v>
      </c>
      <c r="Y7" s="11" t="s">
        <v>40</v>
      </c>
      <c r="Z7" s="9"/>
      <c r="AA7" s="9"/>
      <c r="AB7" s="14" t="s">
        <v>0</v>
      </c>
      <c r="AC7" s="11" t="s">
        <v>42</v>
      </c>
    </row>
    <row r="8" s="1" customFormat="1" ht="24" spans="1:29">
      <c r="A8" s="7" t="s">
        <v>31</v>
      </c>
      <c r="B8" s="8" t="s">
        <v>48</v>
      </c>
      <c r="C8" s="8" t="s">
        <v>49</v>
      </c>
      <c r="D8" s="9"/>
      <c r="E8" s="9"/>
      <c r="F8" s="9"/>
      <c r="G8" s="9"/>
      <c r="H8" s="9"/>
      <c r="I8" s="10" t="s">
        <v>50</v>
      </c>
      <c r="J8" s="9"/>
      <c r="K8" s="9"/>
      <c r="L8" s="11" t="s">
        <v>35</v>
      </c>
      <c r="M8" s="10" t="s">
        <v>53</v>
      </c>
      <c r="N8" s="7" t="s">
        <v>37</v>
      </c>
      <c r="O8" s="9"/>
      <c r="P8" s="9"/>
      <c r="Q8" s="11" t="s">
        <v>0</v>
      </c>
      <c r="R8" s="10" t="s">
        <v>38</v>
      </c>
      <c r="S8" s="10" t="s">
        <v>38</v>
      </c>
      <c r="T8" s="10">
        <v>20241019</v>
      </c>
      <c r="U8" s="11" t="s">
        <v>39</v>
      </c>
      <c r="V8" s="11" t="s">
        <v>40</v>
      </c>
      <c r="W8" s="7" t="s">
        <v>41</v>
      </c>
      <c r="X8" s="11" t="s">
        <v>39</v>
      </c>
      <c r="Y8" s="11" t="s">
        <v>40</v>
      </c>
      <c r="Z8" s="9"/>
      <c r="AA8" s="9"/>
      <c r="AB8" s="14" t="s">
        <v>0</v>
      </c>
      <c r="AC8" s="11" t="s">
        <v>42</v>
      </c>
    </row>
    <row r="9" s="2" customFormat="1" ht="24" spans="1:29">
      <c r="A9" s="7" t="s">
        <v>31</v>
      </c>
      <c r="B9" s="8" t="s">
        <v>54</v>
      </c>
      <c r="C9" s="8" t="s">
        <v>55</v>
      </c>
      <c r="D9" s="9"/>
      <c r="E9" s="9"/>
      <c r="F9" s="9"/>
      <c r="G9" s="9"/>
      <c r="H9" s="9"/>
      <c r="I9" s="10" t="s">
        <v>56</v>
      </c>
      <c r="J9" s="9"/>
      <c r="K9" s="9"/>
      <c r="L9" s="11" t="s">
        <v>35</v>
      </c>
      <c r="M9" s="10" t="s">
        <v>57</v>
      </c>
      <c r="N9" s="7" t="s">
        <v>37</v>
      </c>
      <c r="O9" s="9"/>
      <c r="P9" s="9"/>
      <c r="Q9" s="11" t="s">
        <v>0</v>
      </c>
      <c r="R9" s="10" t="s">
        <v>38</v>
      </c>
      <c r="S9" s="10" t="s">
        <v>38</v>
      </c>
      <c r="T9" s="10">
        <v>20241019</v>
      </c>
      <c r="U9" s="11" t="s">
        <v>39</v>
      </c>
      <c r="V9" s="11" t="s">
        <v>40</v>
      </c>
      <c r="W9" s="7" t="s">
        <v>41</v>
      </c>
      <c r="X9" s="11" t="s">
        <v>39</v>
      </c>
      <c r="Y9" s="11" t="s">
        <v>40</v>
      </c>
      <c r="Z9" s="9"/>
      <c r="AA9" s="9"/>
      <c r="AB9" s="14" t="s">
        <v>0</v>
      </c>
      <c r="AC9" s="11" t="s">
        <v>42</v>
      </c>
    </row>
    <row r="10" s="1" customFormat="1" ht="24" spans="1:29">
      <c r="A10" s="7" t="s">
        <v>31</v>
      </c>
      <c r="B10" s="8" t="s">
        <v>54</v>
      </c>
      <c r="C10" s="8" t="s">
        <v>55</v>
      </c>
      <c r="D10" s="9"/>
      <c r="E10" s="9"/>
      <c r="F10" s="9"/>
      <c r="G10" s="9"/>
      <c r="H10" s="9"/>
      <c r="I10" s="10" t="s">
        <v>56</v>
      </c>
      <c r="J10" s="9"/>
      <c r="K10" s="9"/>
      <c r="L10" s="12" t="s">
        <v>35</v>
      </c>
      <c r="M10" s="10" t="s">
        <v>58</v>
      </c>
      <c r="N10" s="7" t="s">
        <v>37</v>
      </c>
      <c r="O10" s="9"/>
      <c r="P10" s="9"/>
      <c r="Q10" s="11" t="s">
        <v>0</v>
      </c>
      <c r="R10" s="10" t="s">
        <v>38</v>
      </c>
      <c r="S10" s="10" t="s">
        <v>38</v>
      </c>
      <c r="T10" s="10">
        <v>20241019</v>
      </c>
      <c r="U10" s="11" t="s">
        <v>39</v>
      </c>
      <c r="V10" s="11" t="s">
        <v>40</v>
      </c>
      <c r="W10" s="7" t="s">
        <v>41</v>
      </c>
      <c r="X10" s="11" t="s">
        <v>39</v>
      </c>
      <c r="Y10" s="11" t="s">
        <v>40</v>
      </c>
      <c r="Z10" s="9"/>
      <c r="AA10" s="9"/>
      <c r="AB10" s="14" t="s">
        <v>0</v>
      </c>
      <c r="AC10" s="11" t="s">
        <v>42</v>
      </c>
    </row>
    <row r="11" s="1" customFormat="1" ht="24" spans="1:29">
      <c r="A11" s="7" t="s">
        <v>31</v>
      </c>
      <c r="B11" s="8" t="s">
        <v>54</v>
      </c>
      <c r="C11" s="8" t="s">
        <v>55</v>
      </c>
      <c r="D11" s="9"/>
      <c r="E11" s="9"/>
      <c r="F11" s="9"/>
      <c r="G11" s="9"/>
      <c r="H11" s="9"/>
      <c r="I11" s="10" t="s">
        <v>56</v>
      </c>
      <c r="J11" s="9"/>
      <c r="K11" s="9"/>
      <c r="L11" s="11" t="s">
        <v>35</v>
      </c>
      <c r="M11" s="10" t="s">
        <v>59</v>
      </c>
      <c r="N11" s="7" t="s">
        <v>37</v>
      </c>
      <c r="O11" s="9"/>
      <c r="P11" s="9"/>
      <c r="Q11" s="11" t="s">
        <v>0</v>
      </c>
      <c r="R11" s="10" t="s">
        <v>38</v>
      </c>
      <c r="S11" s="10" t="s">
        <v>38</v>
      </c>
      <c r="T11" s="10">
        <v>20241019</v>
      </c>
      <c r="U11" s="11" t="s">
        <v>39</v>
      </c>
      <c r="V11" s="11" t="s">
        <v>40</v>
      </c>
      <c r="W11" s="7" t="s">
        <v>41</v>
      </c>
      <c r="X11" s="11" t="s">
        <v>39</v>
      </c>
      <c r="Y11" s="11" t="s">
        <v>40</v>
      </c>
      <c r="Z11" s="9"/>
      <c r="AA11" s="9"/>
      <c r="AB11" s="14" t="s">
        <v>0</v>
      </c>
      <c r="AC11" s="11" t="s">
        <v>42</v>
      </c>
    </row>
    <row r="12" s="1" customFormat="1" ht="24" spans="1:29">
      <c r="A12" s="7" t="s">
        <v>31</v>
      </c>
      <c r="B12" s="8" t="s">
        <v>54</v>
      </c>
      <c r="C12" s="8" t="s">
        <v>55</v>
      </c>
      <c r="D12" s="9"/>
      <c r="E12" s="9"/>
      <c r="F12" s="9"/>
      <c r="G12" s="9"/>
      <c r="H12" s="9"/>
      <c r="I12" s="10" t="s">
        <v>56</v>
      </c>
      <c r="J12" s="9"/>
      <c r="K12" s="9"/>
      <c r="L12" s="11" t="s">
        <v>35</v>
      </c>
      <c r="M12" s="10" t="s">
        <v>60</v>
      </c>
      <c r="N12" s="7" t="s">
        <v>37</v>
      </c>
      <c r="O12" s="9"/>
      <c r="P12" s="9"/>
      <c r="Q12" s="11" t="s">
        <v>0</v>
      </c>
      <c r="R12" s="10" t="s">
        <v>38</v>
      </c>
      <c r="S12" s="10" t="s">
        <v>38</v>
      </c>
      <c r="T12" s="10">
        <v>20241019</v>
      </c>
      <c r="U12" s="11" t="s">
        <v>39</v>
      </c>
      <c r="V12" s="11" t="s">
        <v>40</v>
      </c>
      <c r="W12" s="7" t="s">
        <v>41</v>
      </c>
      <c r="X12" s="11" t="s">
        <v>39</v>
      </c>
      <c r="Y12" s="11" t="s">
        <v>40</v>
      </c>
      <c r="Z12" s="9"/>
      <c r="AA12" s="9"/>
      <c r="AB12" s="14" t="s">
        <v>0</v>
      </c>
      <c r="AC12" s="11" t="s">
        <v>42</v>
      </c>
    </row>
    <row r="13" s="1" customFormat="1" ht="24" spans="1:29">
      <c r="A13" s="7" t="s">
        <v>31</v>
      </c>
      <c r="B13" s="8" t="s">
        <v>61</v>
      </c>
      <c r="C13" s="8" t="s">
        <v>62</v>
      </c>
      <c r="D13" s="9"/>
      <c r="E13" s="9"/>
      <c r="F13" s="9"/>
      <c r="G13" s="9"/>
      <c r="H13" s="9"/>
      <c r="I13" s="10" t="s">
        <v>63</v>
      </c>
      <c r="J13" s="9"/>
      <c r="K13" s="9"/>
      <c r="L13" s="11" t="s">
        <v>35</v>
      </c>
      <c r="M13" s="10" t="s">
        <v>64</v>
      </c>
      <c r="N13" s="7" t="s">
        <v>37</v>
      </c>
      <c r="O13" s="9"/>
      <c r="P13" s="9"/>
      <c r="Q13" s="11" t="s">
        <v>0</v>
      </c>
      <c r="R13" s="10" t="s">
        <v>38</v>
      </c>
      <c r="S13" s="10" t="s">
        <v>38</v>
      </c>
      <c r="T13" s="10">
        <v>20241019</v>
      </c>
      <c r="U13" s="11" t="s">
        <v>39</v>
      </c>
      <c r="V13" s="11" t="s">
        <v>40</v>
      </c>
      <c r="W13" s="7" t="s">
        <v>41</v>
      </c>
      <c r="X13" s="11" t="s">
        <v>39</v>
      </c>
      <c r="Y13" s="11" t="s">
        <v>40</v>
      </c>
      <c r="Z13" s="9"/>
      <c r="AA13" s="9"/>
      <c r="AB13" s="14" t="s">
        <v>0</v>
      </c>
      <c r="AC13" s="11" t="s">
        <v>42</v>
      </c>
    </row>
    <row r="14" s="1" customFormat="1" ht="24" spans="1:29">
      <c r="A14" s="7" t="s">
        <v>31</v>
      </c>
      <c r="B14" s="8" t="s">
        <v>61</v>
      </c>
      <c r="C14" s="8" t="s">
        <v>62</v>
      </c>
      <c r="D14" s="9"/>
      <c r="E14" s="9"/>
      <c r="F14" s="9"/>
      <c r="G14" s="9"/>
      <c r="H14" s="9"/>
      <c r="I14" s="10" t="s">
        <v>63</v>
      </c>
      <c r="J14" s="9"/>
      <c r="K14" s="9"/>
      <c r="L14" s="11" t="s">
        <v>35</v>
      </c>
      <c r="M14" s="10" t="s">
        <v>65</v>
      </c>
      <c r="N14" s="7" t="s">
        <v>37</v>
      </c>
      <c r="O14" s="9"/>
      <c r="P14" s="9"/>
      <c r="Q14" s="11" t="s">
        <v>0</v>
      </c>
      <c r="R14" s="10" t="s">
        <v>38</v>
      </c>
      <c r="S14" s="10" t="s">
        <v>38</v>
      </c>
      <c r="T14" s="10">
        <v>20241019</v>
      </c>
      <c r="U14" s="11" t="s">
        <v>39</v>
      </c>
      <c r="V14" s="11" t="s">
        <v>40</v>
      </c>
      <c r="W14" s="7" t="s">
        <v>41</v>
      </c>
      <c r="X14" s="11" t="s">
        <v>39</v>
      </c>
      <c r="Y14" s="11" t="s">
        <v>40</v>
      </c>
      <c r="Z14" s="9"/>
      <c r="AA14" s="9"/>
      <c r="AB14" s="14" t="s">
        <v>0</v>
      </c>
      <c r="AC14" s="11" t="s">
        <v>42</v>
      </c>
    </row>
    <row r="15" s="1" customFormat="1" ht="24" spans="1:29">
      <c r="A15" s="7" t="s">
        <v>31</v>
      </c>
      <c r="B15" s="8" t="s">
        <v>61</v>
      </c>
      <c r="C15" s="8" t="s">
        <v>62</v>
      </c>
      <c r="D15" s="9"/>
      <c r="E15" s="9"/>
      <c r="F15" s="9"/>
      <c r="G15" s="9"/>
      <c r="H15" s="9"/>
      <c r="I15" s="10" t="s">
        <v>63</v>
      </c>
      <c r="J15" s="9"/>
      <c r="K15" s="9"/>
      <c r="L15" s="11" t="s">
        <v>35</v>
      </c>
      <c r="M15" s="10" t="s">
        <v>66</v>
      </c>
      <c r="N15" s="7" t="s">
        <v>37</v>
      </c>
      <c r="O15" s="9"/>
      <c r="P15" s="9"/>
      <c r="Q15" s="11" t="s">
        <v>0</v>
      </c>
      <c r="R15" s="10" t="s">
        <v>38</v>
      </c>
      <c r="S15" s="10" t="s">
        <v>38</v>
      </c>
      <c r="T15" s="10">
        <v>20241019</v>
      </c>
      <c r="U15" s="11" t="s">
        <v>39</v>
      </c>
      <c r="V15" s="11" t="s">
        <v>40</v>
      </c>
      <c r="W15" s="7" t="s">
        <v>41</v>
      </c>
      <c r="X15" s="11" t="s">
        <v>39</v>
      </c>
      <c r="Y15" s="11" t="s">
        <v>40</v>
      </c>
      <c r="Z15" s="9"/>
      <c r="AA15" s="9"/>
      <c r="AB15" s="14" t="s">
        <v>0</v>
      </c>
      <c r="AC15" s="11" t="s">
        <v>42</v>
      </c>
    </row>
    <row r="16" s="1" customFormat="1" ht="24" spans="1:29">
      <c r="A16" s="7" t="s">
        <v>31</v>
      </c>
      <c r="B16" s="8" t="s">
        <v>61</v>
      </c>
      <c r="C16" s="8" t="s">
        <v>62</v>
      </c>
      <c r="D16" s="9"/>
      <c r="E16" s="9"/>
      <c r="F16" s="9"/>
      <c r="G16" s="9"/>
      <c r="H16" s="9"/>
      <c r="I16" s="10" t="s">
        <v>63</v>
      </c>
      <c r="J16" s="9"/>
      <c r="K16" s="9"/>
      <c r="L16" s="11" t="s">
        <v>35</v>
      </c>
      <c r="M16" s="10" t="s">
        <v>67</v>
      </c>
      <c r="N16" s="7" t="s">
        <v>37</v>
      </c>
      <c r="O16" s="9"/>
      <c r="P16" s="9"/>
      <c r="Q16" s="11" t="s">
        <v>0</v>
      </c>
      <c r="R16" s="10" t="s">
        <v>38</v>
      </c>
      <c r="S16" s="10" t="s">
        <v>38</v>
      </c>
      <c r="T16" s="10">
        <v>20241019</v>
      </c>
      <c r="U16" s="11" t="s">
        <v>39</v>
      </c>
      <c r="V16" s="11" t="s">
        <v>40</v>
      </c>
      <c r="W16" s="7" t="s">
        <v>41</v>
      </c>
      <c r="X16" s="11" t="s">
        <v>39</v>
      </c>
      <c r="Y16" s="11" t="s">
        <v>40</v>
      </c>
      <c r="Z16" s="9"/>
      <c r="AA16" s="9"/>
      <c r="AB16" s="14" t="s">
        <v>0</v>
      </c>
      <c r="AC16" s="11" t="s">
        <v>42</v>
      </c>
    </row>
    <row r="17" s="1" customFormat="1" ht="24" spans="1:29">
      <c r="A17" s="7" t="s">
        <v>31</v>
      </c>
      <c r="B17" s="8" t="s">
        <v>61</v>
      </c>
      <c r="C17" s="8" t="s">
        <v>62</v>
      </c>
      <c r="D17" s="9"/>
      <c r="E17" s="9"/>
      <c r="F17" s="9"/>
      <c r="G17" s="9"/>
      <c r="H17" s="9"/>
      <c r="I17" s="10" t="s">
        <v>63</v>
      </c>
      <c r="J17" s="9"/>
      <c r="K17" s="9"/>
      <c r="L17" s="11" t="s">
        <v>35</v>
      </c>
      <c r="M17" s="10" t="s">
        <v>68</v>
      </c>
      <c r="N17" s="7" t="s">
        <v>37</v>
      </c>
      <c r="O17" s="9"/>
      <c r="P17" s="9"/>
      <c r="Q17" s="11" t="s">
        <v>0</v>
      </c>
      <c r="R17" s="10" t="s">
        <v>47</v>
      </c>
      <c r="S17" s="10" t="s">
        <v>47</v>
      </c>
      <c r="T17" s="10">
        <v>20241018</v>
      </c>
      <c r="U17" s="11" t="s">
        <v>39</v>
      </c>
      <c r="V17" s="11" t="s">
        <v>40</v>
      </c>
      <c r="W17" s="7" t="s">
        <v>41</v>
      </c>
      <c r="X17" s="11" t="s">
        <v>39</v>
      </c>
      <c r="Y17" s="11" t="s">
        <v>40</v>
      </c>
      <c r="Z17" s="9"/>
      <c r="AA17" s="9"/>
      <c r="AB17" s="14" t="s">
        <v>0</v>
      </c>
      <c r="AC17" s="11" t="s">
        <v>42</v>
      </c>
    </row>
    <row r="18" s="1" customFormat="1" ht="24" spans="1:29">
      <c r="A18" s="7" t="s">
        <v>31</v>
      </c>
      <c r="B18" s="8" t="s">
        <v>61</v>
      </c>
      <c r="C18" s="8" t="s">
        <v>62</v>
      </c>
      <c r="D18" s="9"/>
      <c r="E18" s="9"/>
      <c r="F18" s="9"/>
      <c r="G18" s="9"/>
      <c r="H18" s="9"/>
      <c r="I18" s="10" t="s">
        <v>63</v>
      </c>
      <c r="J18" s="9"/>
      <c r="K18" s="9"/>
      <c r="L18" s="11" t="s">
        <v>35</v>
      </c>
      <c r="M18" s="10" t="s">
        <v>69</v>
      </c>
      <c r="N18" s="7" t="s">
        <v>37</v>
      </c>
      <c r="O18" s="9"/>
      <c r="P18" s="9"/>
      <c r="Q18" s="11" t="s">
        <v>0</v>
      </c>
      <c r="R18" s="10" t="s">
        <v>47</v>
      </c>
      <c r="S18" s="10" t="s">
        <v>47</v>
      </c>
      <c r="T18" s="10">
        <v>20241018</v>
      </c>
      <c r="U18" s="11" t="s">
        <v>39</v>
      </c>
      <c r="V18" s="11" t="s">
        <v>40</v>
      </c>
      <c r="W18" s="7" t="s">
        <v>41</v>
      </c>
      <c r="X18" s="11" t="s">
        <v>39</v>
      </c>
      <c r="Y18" s="11" t="s">
        <v>40</v>
      </c>
      <c r="Z18" s="9"/>
      <c r="AA18" s="9"/>
      <c r="AB18" s="14" t="s">
        <v>0</v>
      </c>
      <c r="AC18" s="11" t="s">
        <v>42</v>
      </c>
    </row>
    <row r="19" s="1" customFormat="1" ht="24" spans="1:29">
      <c r="A19" s="7" t="s">
        <v>31</v>
      </c>
      <c r="B19" s="8" t="s">
        <v>61</v>
      </c>
      <c r="C19" s="8" t="s">
        <v>62</v>
      </c>
      <c r="D19" s="9"/>
      <c r="E19" s="9"/>
      <c r="F19" s="9"/>
      <c r="G19" s="9"/>
      <c r="H19" s="9"/>
      <c r="I19" s="10" t="s">
        <v>63</v>
      </c>
      <c r="J19" s="9"/>
      <c r="K19" s="9"/>
      <c r="L19" s="11" t="s">
        <v>35</v>
      </c>
      <c r="M19" s="10" t="s">
        <v>70</v>
      </c>
      <c r="N19" s="7" t="s">
        <v>37</v>
      </c>
      <c r="O19" s="9"/>
      <c r="P19" s="9"/>
      <c r="Q19" s="11" t="s">
        <v>0</v>
      </c>
      <c r="R19" s="10" t="s">
        <v>47</v>
      </c>
      <c r="S19" s="10" t="s">
        <v>47</v>
      </c>
      <c r="T19" s="10">
        <v>20241018</v>
      </c>
      <c r="U19" s="11" t="s">
        <v>39</v>
      </c>
      <c r="V19" s="11" t="s">
        <v>40</v>
      </c>
      <c r="W19" s="7" t="s">
        <v>41</v>
      </c>
      <c r="X19" s="11" t="s">
        <v>39</v>
      </c>
      <c r="Y19" s="11" t="s">
        <v>40</v>
      </c>
      <c r="Z19" s="9"/>
      <c r="AA19" s="9"/>
      <c r="AB19" s="14" t="s">
        <v>0</v>
      </c>
      <c r="AC19" s="11" t="s">
        <v>42</v>
      </c>
    </row>
    <row r="20" s="1" customFormat="1" ht="24" spans="1:29">
      <c r="A20" s="7" t="s">
        <v>31</v>
      </c>
      <c r="B20" s="8" t="s">
        <v>61</v>
      </c>
      <c r="C20" s="8" t="s">
        <v>62</v>
      </c>
      <c r="D20" s="9"/>
      <c r="E20" s="9"/>
      <c r="F20" s="9"/>
      <c r="G20" s="9"/>
      <c r="H20" s="9"/>
      <c r="I20" s="10" t="s">
        <v>63</v>
      </c>
      <c r="J20" s="9"/>
      <c r="K20" s="9"/>
      <c r="L20" s="11" t="s">
        <v>35</v>
      </c>
      <c r="M20" s="10" t="s">
        <v>71</v>
      </c>
      <c r="N20" s="7" t="s">
        <v>37</v>
      </c>
      <c r="O20" s="9"/>
      <c r="P20" s="9"/>
      <c r="Q20" s="11" t="s">
        <v>0</v>
      </c>
      <c r="R20" s="10" t="s">
        <v>38</v>
      </c>
      <c r="S20" s="10" t="s">
        <v>38</v>
      </c>
      <c r="T20" s="10">
        <v>20241019</v>
      </c>
      <c r="U20" s="11" t="s">
        <v>39</v>
      </c>
      <c r="V20" s="11" t="s">
        <v>40</v>
      </c>
      <c r="W20" s="7" t="s">
        <v>41</v>
      </c>
      <c r="X20" s="11" t="s">
        <v>39</v>
      </c>
      <c r="Y20" s="11" t="s">
        <v>40</v>
      </c>
      <c r="Z20" s="9"/>
      <c r="AA20" s="9"/>
      <c r="AB20" s="14" t="s">
        <v>0</v>
      </c>
      <c r="AC20" s="11" t="s">
        <v>42</v>
      </c>
    </row>
    <row r="21" s="1" customFormat="1" ht="24" spans="1:29">
      <c r="A21" s="7" t="s">
        <v>31</v>
      </c>
      <c r="B21" s="8" t="s">
        <v>61</v>
      </c>
      <c r="C21" s="8" t="s">
        <v>62</v>
      </c>
      <c r="D21" s="9"/>
      <c r="E21" s="9"/>
      <c r="F21" s="9"/>
      <c r="G21" s="9"/>
      <c r="H21" s="9"/>
      <c r="I21" s="10" t="s">
        <v>63</v>
      </c>
      <c r="J21" s="9"/>
      <c r="K21" s="9"/>
      <c r="L21" s="11" t="s">
        <v>35</v>
      </c>
      <c r="M21" s="10" t="s">
        <v>72</v>
      </c>
      <c r="N21" s="7" t="s">
        <v>37</v>
      </c>
      <c r="O21" s="9"/>
      <c r="P21" s="9"/>
      <c r="Q21" s="11" t="s">
        <v>0</v>
      </c>
      <c r="R21" s="10" t="s">
        <v>38</v>
      </c>
      <c r="S21" s="10" t="s">
        <v>38</v>
      </c>
      <c r="T21" s="10">
        <v>20241019</v>
      </c>
      <c r="U21" s="11" t="s">
        <v>39</v>
      </c>
      <c r="V21" s="11" t="s">
        <v>40</v>
      </c>
      <c r="W21" s="7" t="s">
        <v>41</v>
      </c>
      <c r="X21" s="11" t="s">
        <v>39</v>
      </c>
      <c r="Y21" s="11" t="s">
        <v>40</v>
      </c>
      <c r="Z21" s="9"/>
      <c r="AA21" s="9"/>
      <c r="AB21" s="14" t="s">
        <v>0</v>
      </c>
      <c r="AC21" s="11" t="s">
        <v>42</v>
      </c>
    </row>
    <row r="22" s="1" customFormat="1" ht="24" spans="1:29">
      <c r="A22" s="7" t="s">
        <v>31</v>
      </c>
      <c r="B22" s="8" t="s">
        <v>61</v>
      </c>
      <c r="C22" s="8" t="s">
        <v>62</v>
      </c>
      <c r="D22" s="9"/>
      <c r="E22" s="9"/>
      <c r="F22" s="9"/>
      <c r="G22" s="9"/>
      <c r="H22" s="9"/>
      <c r="I22" s="10" t="s">
        <v>63</v>
      </c>
      <c r="J22" s="9"/>
      <c r="K22" s="9"/>
      <c r="L22" s="11" t="s">
        <v>35</v>
      </c>
      <c r="M22" s="10" t="s">
        <v>73</v>
      </c>
      <c r="N22" s="7" t="s">
        <v>37</v>
      </c>
      <c r="O22" s="9"/>
      <c r="P22" s="9"/>
      <c r="Q22" s="11" t="s">
        <v>0</v>
      </c>
      <c r="R22" s="10" t="s">
        <v>38</v>
      </c>
      <c r="S22" s="10" t="s">
        <v>38</v>
      </c>
      <c r="T22" s="10">
        <v>20241019</v>
      </c>
      <c r="U22" s="11" t="s">
        <v>39</v>
      </c>
      <c r="V22" s="11" t="s">
        <v>40</v>
      </c>
      <c r="W22" s="7" t="s">
        <v>41</v>
      </c>
      <c r="X22" s="11" t="s">
        <v>39</v>
      </c>
      <c r="Y22" s="11" t="s">
        <v>40</v>
      </c>
      <c r="Z22" s="9"/>
      <c r="AA22" s="9"/>
      <c r="AB22" s="14" t="s">
        <v>0</v>
      </c>
      <c r="AC22" s="11" t="s">
        <v>42</v>
      </c>
    </row>
    <row r="23" s="1" customFormat="1" ht="24" spans="1:29">
      <c r="A23" s="7" t="s">
        <v>31</v>
      </c>
      <c r="B23" s="8" t="s">
        <v>61</v>
      </c>
      <c r="C23" s="8" t="s">
        <v>62</v>
      </c>
      <c r="D23" s="9"/>
      <c r="E23" s="9"/>
      <c r="F23" s="9"/>
      <c r="G23" s="9"/>
      <c r="H23" s="9"/>
      <c r="I23" s="10" t="s">
        <v>63</v>
      </c>
      <c r="J23" s="9"/>
      <c r="K23" s="9"/>
      <c r="L23" s="11" t="s">
        <v>35</v>
      </c>
      <c r="M23" s="10" t="s">
        <v>74</v>
      </c>
      <c r="N23" s="7" t="s">
        <v>37</v>
      </c>
      <c r="O23" s="9"/>
      <c r="P23" s="9"/>
      <c r="Q23" s="11" t="s">
        <v>0</v>
      </c>
      <c r="R23" s="10" t="s">
        <v>38</v>
      </c>
      <c r="S23" s="10" t="s">
        <v>38</v>
      </c>
      <c r="T23" s="10">
        <v>20241019</v>
      </c>
      <c r="U23" s="11" t="s">
        <v>39</v>
      </c>
      <c r="V23" s="11" t="s">
        <v>40</v>
      </c>
      <c r="W23" s="7" t="s">
        <v>41</v>
      </c>
      <c r="X23" s="11" t="s">
        <v>39</v>
      </c>
      <c r="Y23" s="11" t="s">
        <v>40</v>
      </c>
      <c r="Z23" s="9"/>
      <c r="AA23" s="9"/>
      <c r="AB23" s="14" t="s">
        <v>0</v>
      </c>
      <c r="AC23" s="11" t="s">
        <v>42</v>
      </c>
    </row>
    <row r="24" s="1" customFormat="1" ht="24" spans="1:29">
      <c r="A24" s="7" t="s">
        <v>31</v>
      </c>
      <c r="B24" s="8" t="s">
        <v>61</v>
      </c>
      <c r="C24" s="8" t="s">
        <v>62</v>
      </c>
      <c r="D24" s="9"/>
      <c r="E24" s="9"/>
      <c r="F24" s="9"/>
      <c r="G24" s="9"/>
      <c r="H24" s="9"/>
      <c r="I24" s="10" t="s">
        <v>63</v>
      </c>
      <c r="J24" s="9"/>
      <c r="K24" s="9"/>
      <c r="L24" s="11" t="s">
        <v>35</v>
      </c>
      <c r="M24" s="10" t="s">
        <v>75</v>
      </c>
      <c r="N24" s="7" t="s">
        <v>37</v>
      </c>
      <c r="O24" s="9"/>
      <c r="P24" s="9"/>
      <c r="Q24" s="11" t="s">
        <v>0</v>
      </c>
      <c r="R24" s="10" t="s">
        <v>38</v>
      </c>
      <c r="S24" s="10" t="s">
        <v>38</v>
      </c>
      <c r="T24" s="10">
        <v>20241019</v>
      </c>
      <c r="U24" s="11" t="s">
        <v>39</v>
      </c>
      <c r="V24" s="11" t="s">
        <v>40</v>
      </c>
      <c r="W24" s="7" t="s">
        <v>41</v>
      </c>
      <c r="X24" s="11" t="s">
        <v>39</v>
      </c>
      <c r="Y24" s="11" t="s">
        <v>40</v>
      </c>
      <c r="Z24" s="9"/>
      <c r="AA24" s="9"/>
      <c r="AB24" s="14" t="s">
        <v>0</v>
      </c>
      <c r="AC24" s="11" t="s">
        <v>42</v>
      </c>
    </row>
    <row r="25" s="1" customFormat="1" ht="24" spans="1:29">
      <c r="A25" s="7" t="s">
        <v>31</v>
      </c>
      <c r="B25" s="8" t="s">
        <v>61</v>
      </c>
      <c r="C25" s="8" t="s">
        <v>62</v>
      </c>
      <c r="D25" s="9"/>
      <c r="E25" s="9"/>
      <c r="F25" s="9"/>
      <c r="G25" s="9"/>
      <c r="H25" s="9"/>
      <c r="I25" s="10" t="s">
        <v>63</v>
      </c>
      <c r="J25" s="9"/>
      <c r="K25" s="9"/>
      <c r="L25" s="11" t="s">
        <v>35</v>
      </c>
      <c r="M25" s="10" t="s">
        <v>76</v>
      </c>
      <c r="N25" s="7" t="s">
        <v>37</v>
      </c>
      <c r="O25" s="9"/>
      <c r="P25" s="9"/>
      <c r="Q25" s="11" t="s">
        <v>0</v>
      </c>
      <c r="R25" s="10" t="s">
        <v>38</v>
      </c>
      <c r="S25" s="10" t="s">
        <v>38</v>
      </c>
      <c r="T25" s="10">
        <v>20241019</v>
      </c>
      <c r="U25" s="11" t="s">
        <v>39</v>
      </c>
      <c r="V25" s="11" t="s">
        <v>40</v>
      </c>
      <c r="W25" s="7" t="s">
        <v>41</v>
      </c>
      <c r="X25" s="11" t="s">
        <v>39</v>
      </c>
      <c r="Y25" s="11" t="s">
        <v>40</v>
      </c>
      <c r="Z25" s="9"/>
      <c r="AA25" s="9"/>
      <c r="AB25" s="14" t="s">
        <v>0</v>
      </c>
      <c r="AC25" s="11" t="s">
        <v>42</v>
      </c>
    </row>
    <row r="26" s="1" customFormat="1" ht="24" spans="1:29">
      <c r="A26" s="7" t="s">
        <v>31</v>
      </c>
      <c r="B26" s="8" t="s">
        <v>61</v>
      </c>
      <c r="C26" s="8" t="s">
        <v>62</v>
      </c>
      <c r="D26" s="9"/>
      <c r="E26" s="9"/>
      <c r="F26" s="9"/>
      <c r="G26" s="9"/>
      <c r="H26" s="9"/>
      <c r="I26" s="10" t="s">
        <v>63</v>
      </c>
      <c r="J26" s="9"/>
      <c r="K26" s="9"/>
      <c r="L26" s="11" t="s">
        <v>35</v>
      </c>
      <c r="M26" s="10" t="s">
        <v>77</v>
      </c>
      <c r="N26" s="7" t="s">
        <v>37</v>
      </c>
      <c r="O26" s="9"/>
      <c r="P26" s="9"/>
      <c r="Q26" s="11" t="s">
        <v>0</v>
      </c>
      <c r="R26" s="10" t="s">
        <v>38</v>
      </c>
      <c r="S26" s="10" t="s">
        <v>38</v>
      </c>
      <c r="T26" s="10">
        <v>20241019</v>
      </c>
      <c r="U26" s="11" t="s">
        <v>39</v>
      </c>
      <c r="V26" s="11" t="s">
        <v>40</v>
      </c>
      <c r="W26" s="7" t="s">
        <v>41</v>
      </c>
      <c r="X26" s="11" t="s">
        <v>39</v>
      </c>
      <c r="Y26" s="11" t="s">
        <v>40</v>
      </c>
      <c r="Z26" s="9"/>
      <c r="AA26" s="9"/>
      <c r="AB26" s="14" t="s">
        <v>0</v>
      </c>
      <c r="AC26" s="11" t="s">
        <v>42</v>
      </c>
    </row>
    <row r="27" s="1" customFormat="1" ht="24" spans="1:29">
      <c r="A27" s="7" t="s">
        <v>31</v>
      </c>
      <c r="B27" s="8" t="s">
        <v>61</v>
      </c>
      <c r="C27" s="8" t="s">
        <v>62</v>
      </c>
      <c r="D27" s="9"/>
      <c r="E27" s="9"/>
      <c r="F27" s="9"/>
      <c r="G27" s="9"/>
      <c r="H27" s="9"/>
      <c r="I27" s="10" t="s">
        <v>63</v>
      </c>
      <c r="J27" s="9"/>
      <c r="K27" s="9"/>
      <c r="L27" s="11" t="s">
        <v>35</v>
      </c>
      <c r="M27" s="10" t="s">
        <v>78</v>
      </c>
      <c r="N27" s="7" t="s">
        <v>37</v>
      </c>
      <c r="O27" s="9"/>
      <c r="P27" s="9"/>
      <c r="Q27" s="11" t="s">
        <v>0</v>
      </c>
      <c r="R27" s="10" t="s">
        <v>38</v>
      </c>
      <c r="S27" s="10" t="s">
        <v>38</v>
      </c>
      <c r="T27" s="10">
        <v>20241019</v>
      </c>
      <c r="U27" s="11" t="s">
        <v>39</v>
      </c>
      <c r="V27" s="11" t="s">
        <v>40</v>
      </c>
      <c r="W27" s="7" t="s">
        <v>41</v>
      </c>
      <c r="X27" s="11" t="s">
        <v>39</v>
      </c>
      <c r="Y27" s="11" t="s">
        <v>40</v>
      </c>
      <c r="Z27" s="9"/>
      <c r="AA27" s="9"/>
      <c r="AB27" s="14" t="s">
        <v>0</v>
      </c>
      <c r="AC27" s="11" t="s">
        <v>42</v>
      </c>
    </row>
    <row r="28" s="1" customFormat="1" ht="24" spans="1:29">
      <c r="A28" s="7" t="s">
        <v>31</v>
      </c>
      <c r="B28" s="8" t="s">
        <v>79</v>
      </c>
      <c r="C28" s="8" t="s">
        <v>80</v>
      </c>
      <c r="D28" s="9"/>
      <c r="E28" s="9"/>
      <c r="F28" s="9"/>
      <c r="G28" s="9"/>
      <c r="H28" s="9"/>
      <c r="I28" s="10" t="s">
        <v>81</v>
      </c>
      <c r="J28" s="9"/>
      <c r="K28" s="9"/>
      <c r="L28" s="11" t="s">
        <v>35</v>
      </c>
      <c r="M28" s="10" t="s">
        <v>82</v>
      </c>
      <c r="N28" s="7" t="s">
        <v>37</v>
      </c>
      <c r="O28" s="9"/>
      <c r="P28" s="9"/>
      <c r="Q28" s="11" t="s">
        <v>0</v>
      </c>
      <c r="R28" s="10" t="s">
        <v>47</v>
      </c>
      <c r="S28" s="10" t="s">
        <v>47</v>
      </c>
      <c r="T28" s="10">
        <v>20241018</v>
      </c>
      <c r="U28" s="11" t="s">
        <v>39</v>
      </c>
      <c r="V28" s="11" t="s">
        <v>40</v>
      </c>
      <c r="W28" s="7" t="s">
        <v>41</v>
      </c>
      <c r="X28" s="11" t="s">
        <v>39</v>
      </c>
      <c r="Y28" s="11" t="s">
        <v>40</v>
      </c>
      <c r="Z28" s="9"/>
      <c r="AA28" s="9"/>
      <c r="AB28" s="14" t="s">
        <v>0</v>
      </c>
      <c r="AC28" s="11" t="s">
        <v>42</v>
      </c>
    </row>
    <row r="29" s="1" customFormat="1" ht="24" spans="1:29">
      <c r="A29" s="7" t="s">
        <v>31</v>
      </c>
      <c r="B29" s="8" t="s">
        <v>83</v>
      </c>
      <c r="C29" s="15" t="s">
        <v>84</v>
      </c>
      <c r="D29" s="9"/>
      <c r="E29" s="9"/>
      <c r="F29" s="9"/>
      <c r="G29" s="9"/>
      <c r="H29" s="9"/>
      <c r="I29" s="10" t="s">
        <v>85</v>
      </c>
      <c r="J29" s="9"/>
      <c r="K29" s="9"/>
      <c r="L29" s="11" t="s">
        <v>35</v>
      </c>
      <c r="M29" s="10" t="s">
        <v>86</v>
      </c>
      <c r="N29" s="7" t="s">
        <v>37</v>
      </c>
      <c r="O29" s="9"/>
      <c r="P29" s="9"/>
      <c r="Q29" s="11" t="s">
        <v>0</v>
      </c>
      <c r="R29" s="10" t="s">
        <v>38</v>
      </c>
      <c r="S29" s="10" t="s">
        <v>38</v>
      </c>
      <c r="T29" s="10">
        <v>20241019</v>
      </c>
      <c r="U29" s="11" t="s">
        <v>39</v>
      </c>
      <c r="V29" s="11" t="s">
        <v>40</v>
      </c>
      <c r="W29" s="7" t="s">
        <v>41</v>
      </c>
      <c r="X29" s="11" t="s">
        <v>39</v>
      </c>
      <c r="Y29" s="11" t="s">
        <v>40</v>
      </c>
      <c r="Z29" s="9"/>
      <c r="AA29" s="9"/>
      <c r="AB29" s="14" t="s">
        <v>0</v>
      </c>
      <c r="AC29" s="11" t="s">
        <v>42</v>
      </c>
    </row>
    <row r="30" s="1" customFormat="1" ht="24" spans="1:29">
      <c r="A30" s="7" t="s">
        <v>31</v>
      </c>
      <c r="B30" s="8" t="s">
        <v>83</v>
      </c>
      <c r="C30" s="15" t="s">
        <v>84</v>
      </c>
      <c r="D30" s="9"/>
      <c r="E30" s="9"/>
      <c r="F30" s="9"/>
      <c r="G30" s="9"/>
      <c r="H30" s="9"/>
      <c r="I30" s="10" t="s">
        <v>85</v>
      </c>
      <c r="J30" s="9"/>
      <c r="K30" s="9"/>
      <c r="L30" s="11" t="s">
        <v>35</v>
      </c>
      <c r="M30" s="10" t="s">
        <v>87</v>
      </c>
      <c r="N30" s="7" t="s">
        <v>37</v>
      </c>
      <c r="O30" s="9"/>
      <c r="P30" s="9"/>
      <c r="Q30" s="11" t="s">
        <v>0</v>
      </c>
      <c r="R30" s="10" t="s">
        <v>38</v>
      </c>
      <c r="S30" s="10" t="s">
        <v>38</v>
      </c>
      <c r="T30" s="10">
        <v>20241019</v>
      </c>
      <c r="U30" s="11" t="s">
        <v>39</v>
      </c>
      <c r="V30" s="11" t="s">
        <v>40</v>
      </c>
      <c r="W30" s="7" t="s">
        <v>41</v>
      </c>
      <c r="X30" s="11" t="s">
        <v>39</v>
      </c>
      <c r="Y30" s="11" t="s">
        <v>40</v>
      </c>
      <c r="Z30" s="9"/>
      <c r="AA30" s="9"/>
      <c r="AB30" s="14" t="s">
        <v>0</v>
      </c>
      <c r="AC30" s="11" t="s">
        <v>42</v>
      </c>
    </row>
    <row r="31" s="1" customFormat="1" ht="24" spans="1:29">
      <c r="A31" s="7" t="s">
        <v>31</v>
      </c>
      <c r="B31" s="8" t="s">
        <v>83</v>
      </c>
      <c r="C31" s="15" t="s">
        <v>84</v>
      </c>
      <c r="D31" s="9"/>
      <c r="E31" s="9"/>
      <c r="F31" s="9"/>
      <c r="G31" s="9"/>
      <c r="H31" s="9"/>
      <c r="I31" s="10" t="s">
        <v>85</v>
      </c>
      <c r="J31" s="9"/>
      <c r="K31" s="9"/>
      <c r="L31" s="11" t="s">
        <v>35</v>
      </c>
      <c r="M31" s="10" t="s">
        <v>88</v>
      </c>
      <c r="N31" s="7" t="s">
        <v>37</v>
      </c>
      <c r="O31" s="9"/>
      <c r="P31" s="9"/>
      <c r="Q31" s="11" t="s">
        <v>0</v>
      </c>
      <c r="R31" s="10" t="s">
        <v>38</v>
      </c>
      <c r="S31" s="10" t="s">
        <v>38</v>
      </c>
      <c r="T31" s="10">
        <v>20241019</v>
      </c>
      <c r="U31" s="11" t="s">
        <v>39</v>
      </c>
      <c r="V31" s="11" t="s">
        <v>40</v>
      </c>
      <c r="W31" s="7" t="s">
        <v>41</v>
      </c>
      <c r="X31" s="11" t="s">
        <v>39</v>
      </c>
      <c r="Y31" s="11" t="s">
        <v>40</v>
      </c>
      <c r="Z31" s="9"/>
      <c r="AA31" s="9"/>
      <c r="AB31" s="14" t="s">
        <v>0</v>
      </c>
      <c r="AC31" s="11" t="s">
        <v>42</v>
      </c>
    </row>
    <row r="32" s="1" customFormat="1" ht="24" spans="1:29">
      <c r="A32" s="7" t="s">
        <v>31</v>
      </c>
      <c r="B32" s="8" t="s">
        <v>83</v>
      </c>
      <c r="C32" s="15" t="s">
        <v>84</v>
      </c>
      <c r="D32" s="9"/>
      <c r="E32" s="9"/>
      <c r="F32" s="9"/>
      <c r="G32" s="9"/>
      <c r="H32" s="9"/>
      <c r="I32" s="10" t="s">
        <v>85</v>
      </c>
      <c r="J32" s="9"/>
      <c r="K32" s="9"/>
      <c r="L32" s="11" t="s">
        <v>35</v>
      </c>
      <c r="M32" s="10" t="s">
        <v>89</v>
      </c>
      <c r="N32" s="7" t="s">
        <v>37</v>
      </c>
      <c r="O32" s="9"/>
      <c r="P32" s="9"/>
      <c r="Q32" s="11" t="s">
        <v>0</v>
      </c>
      <c r="R32" s="10" t="s">
        <v>38</v>
      </c>
      <c r="S32" s="10" t="s">
        <v>38</v>
      </c>
      <c r="T32" s="10">
        <v>20241019</v>
      </c>
      <c r="U32" s="11" t="s">
        <v>39</v>
      </c>
      <c r="V32" s="11" t="s">
        <v>40</v>
      </c>
      <c r="W32" s="7" t="s">
        <v>41</v>
      </c>
      <c r="X32" s="11" t="s">
        <v>39</v>
      </c>
      <c r="Y32" s="11" t="s">
        <v>40</v>
      </c>
      <c r="Z32" s="9"/>
      <c r="AA32" s="9"/>
      <c r="AB32" s="14" t="s">
        <v>0</v>
      </c>
      <c r="AC32" s="11" t="s">
        <v>42</v>
      </c>
    </row>
    <row r="33" s="1" customFormat="1" ht="24" spans="1:29">
      <c r="A33" s="7" t="s">
        <v>31</v>
      </c>
      <c r="B33" s="8" t="s">
        <v>83</v>
      </c>
      <c r="C33" s="15" t="s">
        <v>84</v>
      </c>
      <c r="D33" s="9"/>
      <c r="E33" s="9"/>
      <c r="F33" s="9"/>
      <c r="G33" s="9"/>
      <c r="H33" s="9"/>
      <c r="I33" s="10" t="s">
        <v>85</v>
      </c>
      <c r="J33" s="9"/>
      <c r="K33" s="9"/>
      <c r="L33" s="11" t="s">
        <v>35</v>
      </c>
      <c r="M33" s="10" t="s">
        <v>90</v>
      </c>
      <c r="N33" s="7" t="s">
        <v>37</v>
      </c>
      <c r="O33" s="9"/>
      <c r="P33" s="9"/>
      <c r="Q33" s="11" t="s">
        <v>0</v>
      </c>
      <c r="R33" s="10" t="s">
        <v>38</v>
      </c>
      <c r="S33" s="10" t="s">
        <v>38</v>
      </c>
      <c r="T33" s="10">
        <v>20241019</v>
      </c>
      <c r="U33" s="11" t="s">
        <v>39</v>
      </c>
      <c r="V33" s="11" t="s">
        <v>40</v>
      </c>
      <c r="W33" s="7" t="s">
        <v>41</v>
      </c>
      <c r="X33" s="11" t="s">
        <v>39</v>
      </c>
      <c r="Y33" s="11" t="s">
        <v>40</v>
      </c>
      <c r="Z33" s="9"/>
      <c r="AA33" s="9"/>
      <c r="AB33" s="14" t="s">
        <v>0</v>
      </c>
      <c r="AC33" s="11" t="s">
        <v>42</v>
      </c>
    </row>
    <row r="34" s="1" customFormat="1" ht="24" spans="1:29">
      <c r="A34" s="7" t="s">
        <v>31</v>
      </c>
      <c r="B34" s="8" t="s">
        <v>83</v>
      </c>
      <c r="C34" s="15" t="s">
        <v>84</v>
      </c>
      <c r="D34" s="9"/>
      <c r="E34" s="9"/>
      <c r="F34" s="9"/>
      <c r="G34" s="9"/>
      <c r="H34" s="9"/>
      <c r="I34" s="10" t="s">
        <v>85</v>
      </c>
      <c r="J34" s="9"/>
      <c r="K34" s="9"/>
      <c r="L34" s="11" t="s">
        <v>35</v>
      </c>
      <c r="M34" s="10" t="s">
        <v>91</v>
      </c>
      <c r="N34" s="7" t="s">
        <v>37</v>
      </c>
      <c r="O34" s="9"/>
      <c r="P34" s="9"/>
      <c r="Q34" s="11" t="s">
        <v>0</v>
      </c>
      <c r="R34" s="10" t="s">
        <v>38</v>
      </c>
      <c r="S34" s="10" t="s">
        <v>38</v>
      </c>
      <c r="T34" s="10">
        <v>20241019</v>
      </c>
      <c r="U34" s="11" t="s">
        <v>39</v>
      </c>
      <c r="V34" s="11" t="s">
        <v>40</v>
      </c>
      <c r="W34" s="7" t="s">
        <v>41</v>
      </c>
      <c r="X34" s="11" t="s">
        <v>39</v>
      </c>
      <c r="Y34" s="11" t="s">
        <v>40</v>
      </c>
      <c r="Z34" s="9"/>
      <c r="AA34" s="9"/>
      <c r="AB34" s="14" t="s">
        <v>0</v>
      </c>
      <c r="AC34" s="11" t="s">
        <v>42</v>
      </c>
    </row>
    <row r="35" s="1" customFormat="1" ht="24" spans="1:29">
      <c r="A35" s="7" t="s">
        <v>31</v>
      </c>
      <c r="B35" s="8" t="s">
        <v>83</v>
      </c>
      <c r="C35" s="15" t="s">
        <v>84</v>
      </c>
      <c r="D35" s="9"/>
      <c r="E35" s="9"/>
      <c r="F35" s="9"/>
      <c r="G35" s="9"/>
      <c r="H35" s="9"/>
      <c r="I35" s="10" t="s">
        <v>85</v>
      </c>
      <c r="J35" s="9"/>
      <c r="K35" s="9"/>
      <c r="L35" s="11" t="s">
        <v>35</v>
      </c>
      <c r="M35" s="10" t="s">
        <v>92</v>
      </c>
      <c r="N35" s="7" t="s">
        <v>37</v>
      </c>
      <c r="O35" s="9"/>
      <c r="P35" s="9"/>
      <c r="Q35" s="11" t="s">
        <v>0</v>
      </c>
      <c r="R35" s="10" t="s">
        <v>38</v>
      </c>
      <c r="S35" s="10" t="s">
        <v>38</v>
      </c>
      <c r="T35" s="10">
        <v>20241019</v>
      </c>
      <c r="U35" s="11" t="s">
        <v>39</v>
      </c>
      <c r="V35" s="11" t="s">
        <v>40</v>
      </c>
      <c r="W35" s="7" t="s">
        <v>41</v>
      </c>
      <c r="X35" s="11" t="s">
        <v>39</v>
      </c>
      <c r="Y35" s="11" t="s">
        <v>40</v>
      </c>
      <c r="Z35" s="9"/>
      <c r="AA35" s="9"/>
      <c r="AB35" s="14" t="s">
        <v>0</v>
      </c>
      <c r="AC35" s="11" t="s">
        <v>42</v>
      </c>
    </row>
    <row r="36" s="1" customFormat="1" ht="24" spans="1:29">
      <c r="A36" s="7" t="s">
        <v>31</v>
      </c>
      <c r="B36" s="8" t="s">
        <v>83</v>
      </c>
      <c r="C36" s="15" t="s">
        <v>84</v>
      </c>
      <c r="D36" s="9"/>
      <c r="E36" s="9"/>
      <c r="F36" s="9"/>
      <c r="G36" s="9"/>
      <c r="H36" s="9"/>
      <c r="I36" s="10" t="s">
        <v>85</v>
      </c>
      <c r="J36" s="9"/>
      <c r="K36" s="9"/>
      <c r="L36" s="11" t="s">
        <v>35</v>
      </c>
      <c r="M36" s="10" t="s">
        <v>93</v>
      </c>
      <c r="N36" s="7" t="s">
        <v>37</v>
      </c>
      <c r="O36" s="9"/>
      <c r="P36" s="9"/>
      <c r="Q36" s="11" t="s">
        <v>0</v>
      </c>
      <c r="R36" s="10" t="s">
        <v>38</v>
      </c>
      <c r="S36" s="10" t="s">
        <v>38</v>
      </c>
      <c r="T36" s="10">
        <v>20241019</v>
      </c>
      <c r="U36" s="11" t="s">
        <v>39</v>
      </c>
      <c r="V36" s="11" t="s">
        <v>40</v>
      </c>
      <c r="W36" s="7" t="s">
        <v>41</v>
      </c>
      <c r="X36" s="11" t="s">
        <v>39</v>
      </c>
      <c r="Y36" s="11" t="s">
        <v>40</v>
      </c>
      <c r="Z36" s="9"/>
      <c r="AA36" s="9"/>
      <c r="AB36" s="14" t="s">
        <v>0</v>
      </c>
      <c r="AC36" s="11" t="s">
        <v>42</v>
      </c>
    </row>
    <row r="37" s="1" customFormat="1" ht="24" spans="1:29">
      <c r="A37" s="7" t="s">
        <v>31</v>
      </c>
      <c r="B37" s="8" t="s">
        <v>83</v>
      </c>
      <c r="C37" s="15" t="s">
        <v>84</v>
      </c>
      <c r="D37" s="9"/>
      <c r="E37" s="9"/>
      <c r="F37" s="9"/>
      <c r="G37" s="9"/>
      <c r="H37" s="9"/>
      <c r="I37" s="10" t="s">
        <v>85</v>
      </c>
      <c r="J37" s="9"/>
      <c r="K37" s="9"/>
      <c r="L37" s="11" t="s">
        <v>35</v>
      </c>
      <c r="M37" s="10" t="s">
        <v>94</v>
      </c>
      <c r="N37" s="7" t="s">
        <v>37</v>
      </c>
      <c r="O37" s="9"/>
      <c r="P37" s="9"/>
      <c r="Q37" s="11" t="s">
        <v>0</v>
      </c>
      <c r="R37" s="10" t="s">
        <v>38</v>
      </c>
      <c r="S37" s="10" t="s">
        <v>38</v>
      </c>
      <c r="T37" s="10">
        <v>20241019</v>
      </c>
      <c r="U37" s="11" t="s">
        <v>39</v>
      </c>
      <c r="V37" s="11" t="s">
        <v>40</v>
      </c>
      <c r="W37" s="7" t="s">
        <v>41</v>
      </c>
      <c r="X37" s="11" t="s">
        <v>39</v>
      </c>
      <c r="Y37" s="11" t="s">
        <v>40</v>
      </c>
      <c r="Z37" s="9"/>
      <c r="AA37" s="9"/>
      <c r="AB37" s="14" t="s">
        <v>0</v>
      </c>
      <c r="AC37" s="11" t="s">
        <v>42</v>
      </c>
    </row>
    <row r="38" s="1" customFormat="1" ht="24" spans="1:29">
      <c r="A38" s="7" t="s">
        <v>31</v>
      </c>
      <c r="B38" s="8" t="s">
        <v>83</v>
      </c>
      <c r="C38" s="15" t="s">
        <v>84</v>
      </c>
      <c r="D38" s="9"/>
      <c r="E38" s="9"/>
      <c r="F38" s="9"/>
      <c r="G38" s="9"/>
      <c r="H38" s="9"/>
      <c r="I38" s="10" t="s">
        <v>85</v>
      </c>
      <c r="J38" s="9"/>
      <c r="K38" s="9"/>
      <c r="L38" s="11" t="s">
        <v>35</v>
      </c>
      <c r="M38" s="10" t="s">
        <v>95</v>
      </c>
      <c r="N38" s="7" t="s">
        <v>37</v>
      </c>
      <c r="O38" s="9"/>
      <c r="P38" s="9"/>
      <c r="Q38" s="11" t="s">
        <v>0</v>
      </c>
      <c r="R38" s="10" t="s">
        <v>38</v>
      </c>
      <c r="S38" s="10" t="s">
        <v>38</v>
      </c>
      <c r="T38" s="10">
        <v>20241019</v>
      </c>
      <c r="U38" s="11" t="s">
        <v>39</v>
      </c>
      <c r="V38" s="11" t="s">
        <v>40</v>
      </c>
      <c r="W38" s="7" t="s">
        <v>41</v>
      </c>
      <c r="X38" s="11" t="s">
        <v>39</v>
      </c>
      <c r="Y38" s="11" t="s">
        <v>40</v>
      </c>
      <c r="Z38" s="9"/>
      <c r="AA38" s="9"/>
      <c r="AB38" s="14" t="s">
        <v>0</v>
      </c>
      <c r="AC38" s="11" t="s">
        <v>42</v>
      </c>
    </row>
    <row r="39" s="1" customFormat="1" ht="24" spans="1:29">
      <c r="A39" s="7" t="s">
        <v>31</v>
      </c>
      <c r="B39" s="8" t="s">
        <v>83</v>
      </c>
      <c r="C39" s="15" t="s">
        <v>84</v>
      </c>
      <c r="D39" s="9"/>
      <c r="E39" s="9"/>
      <c r="F39" s="9"/>
      <c r="G39" s="9"/>
      <c r="H39" s="9"/>
      <c r="I39" s="10" t="s">
        <v>85</v>
      </c>
      <c r="J39" s="9"/>
      <c r="K39" s="9"/>
      <c r="L39" s="11" t="s">
        <v>35</v>
      </c>
      <c r="M39" s="10" t="s">
        <v>96</v>
      </c>
      <c r="N39" s="7" t="s">
        <v>37</v>
      </c>
      <c r="O39" s="9"/>
      <c r="P39" s="9"/>
      <c r="Q39" s="11" t="s">
        <v>0</v>
      </c>
      <c r="R39" s="10" t="s">
        <v>38</v>
      </c>
      <c r="S39" s="10" t="s">
        <v>38</v>
      </c>
      <c r="T39" s="10">
        <v>20241019</v>
      </c>
      <c r="U39" s="11" t="s">
        <v>39</v>
      </c>
      <c r="V39" s="11" t="s">
        <v>40</v>
      </c>
      <c r="W39" s="7" t="s">
        <v>41</v>
      </c>
      <c r="X39" s="11" t="s">
        <v>39</v>
      </c>
      <c r="Y39" s="11" t="s">
        <v>40</v>
      </c>
      <c r="Z39" s="9"/>
      <c r="AA39" s="9"/>
      <c r="AB39" s="14" t="s">
        <v>0</v>
      </c>
      <c r="AC39" s="11" t="s">
        <v>42</v>
      </c>
    </row>
    <row r="40" s="1" customFormat="1" ht="24" spans="1:29">
      <c r="A40" s="7" t="s">
        <v>31</v>
      </c>
      <c r="B40" s="8" t="s">
        <v>83</v>
      </c>
      <c r="C40" s="15" t="s">
        <v>84</v>
      </c>
      <c r="D40" s="9"/>
      <c r="E40" s="9"/>
      <c r="F40" s="9"/>
      <c r="G40" s="9"/>
      <c r="H40" s="9"/>
      <c r="I40" s="10" t="s">
        <v>85</v>
      </c>
      <c r="J40" s="9"/>
      <c r="K40" s="9"/>
      <c r="L40" s="11" t="s">
        <v>35</v>
      </c>
      <c r="M40" s="10" t="s">
        <v>97</v>
      </c>
      <c r="N40" s="7" t="s">
        <v>37</v>
      </c>
      <c r="O40" s="9"/>
      <c r="P40" s="9"/>
      <c r="Q40" s="11" t="s">
        <v>0</v>
      </c>
      <c r="R40" s="10" t="s">
        <v>38</v>
      </c>
      <c r="S40" s="10" t="s">
        <v>38</v>
      </c>
      <c r="T40" s="10">
        <v>20241019</v>
      </c>
      <c r="U40" s="11" t="s">
        <v>39</v>
      </c>
      <c r="V40" s="11" t="s">
        <v>40</v>
      </c>
      <c r="W40" s="7" t="s">
        <v>41</v>
      </c>
      <c r="X40" s="11" t="s">
        <v>39</v>
      </c>
      <c r="Y40" s="11" t="s">
        <v>40</v>
      </c>
      <c r="Z40" s="9"/>
      <c r="AA40" s="9"/>
      <c r="AB40" s="14" t="s">
        <v>0</v>
      </c>
      <c r="AC40" s="11" t="s">
        <v>42</v>
      </c>
    </row>
    <row r="41" s="1" customFormat="1" ht="24" spans="1:29">
      <c r="A41" s="7" t="s">
        <v>31</v>
      </c>
      <c r="B41" s="8" t="s">
        <v>98</v>
      </c>
      <c r="C41" s="8" t="s">
        <v>99</v>
      </c>
      <c r="D41" s="9"/>
      <c r="E41" s="9"/>
      <c r="F41" s="9"/>
      <c r="G41" s="9"/>
      <c r="H41" s="9"/>
      <c r="I41" s="10" t="s">
        <v>100</v>
      </c>
      <c r="J41" s="9"/>
      <c r="K41" s="9"/>
      <c r="L41" s="11" t="s">
        <v>35</v>
      </c>
      <c r="M41" s="10" t="s">
        <v>101</v>
      </c>
      <c r="N41" s="7" t="s">
        <v>37</v>
      </c>
      <c r="O41" s="9"/>
      <c r="P41" s="9"/>
      <c r="Q41" s="11" t="s">
        <v>0</v>
      </c>
      <c r="R41" s="10" t="s">
        <v>47</v>
      </c>
      <c r="S41" s="10" t="s">
        <v>47</v>
      </c>
      <c r="T41" s="10">
        <v>20241018</v>
      </c>
      <c r="U41" s="11" t="s">
        <v>39</v>
      </c>
      <c r="V41" s="11" t="s">
        <v>40</v>
      </c>
      <c r="W41" s="7" t="s">
        <v>41</v>
      </c>
      <c r="X41" s="11" t="s">
        <v>39</v>
      </c>
      <c r="Y41" s="11" t="s">
        <v>40</v>
      </c>
      <c r="Z41" s="9"/>
      <c r="AA41" s="9"/>
      <c r="AB41" s="14" t="s">
        <v>0</v>
      </c>
      <c r="AC41" s="11" t="s">
        <v>42</v>
      </c>
    </row>
    <row r="42" s="1" customFormat="1" ht="24" spans="1:29">
      <c r="A42" s="7" t="s">
        <v>31</v>
      </c>
      <c r="B42" s="8" t="s">
        <v>98</v>
      </c>
      <c r="C42" s="8" t="s">
        <v>99</v>
      </c>
      <c r="D42" s="9"/>
      <c r="E42" s="9"/>
      <c r="F42" s="9"/>
      <c r="G42" s="9"/>
      <c r="H42" s="9"/>
      <c r="I42" s="10" t="s">
        <v>100</v>
      </c>
      <c r="J42" s="9"/>
      <c r="K42" s="9"/>
      <c r="L42" s="11" t="s">
        <v>35</v>
      </c>
      <c r="M42" s="10" t="s">
        <v>102</v>
      </c>
      <c r="N42" s="7" t="s">
        <v>37</v>
      </c>
      <c r="O42" s="9"/>
      <c r="P42" s="9"/>
      <c r="Q42" s="11" t="s">
        <v>0</v>
      </c>
      <c r="R42" s="10" t="s">
        <v>47</v>
      </c>
      <c r="S42" s="10" t="s">
        <v>47</v>
      </c>
      <c r="T42" s="10">
        <v>20241018</v>
      </c>
      <c r="U42" s="11" t="s">
        <v>39</v>
      </c>
      <c r="V42" s="11" t="s">
        <v>40</v>
      </c>
      <c r="W42" s="7" t="s">
        <v>41</v>
      </c>
      <c r="X42" s="11" t="s">
        <v>39</v>
      </c>
      <c r="Y42" s="11" t="s">
        <v>40</v>
      </c>
      <c r="Z42" s="9"/>
      <c r="AA42" s="9"/>
      <c r="AB42" s="14" t="s">
        <v>0</v>
      </c>
      <c r="AC42" s="11" t="s">
        <v>42</v>
      </c>
    </row>
    <row r="43" s="1" customFormat="1" ht="24" spans="1:29">
      <c r="A43" s="7" t="s">
        <v>31</v>
      </c>
      <c r="B43" s="8" t="s">
        <v>98</v>
      </c>
      <c r="C43" s="8" t="s">
        <v>99</v>
      </c>
      <c r="D43" s="9"/>
      <c r="E43" s="9"/>
      <c r="F43" s="9"/>
      <c r="G43" s="9"/>
      <c r="H43" s="9"/>
      <c r="I43" s="10" t="s">
        <v>100</v>
      </c>
      <c r="J43" s="9"/>
      <c r="K43" s="9"/>
      <c r="L43" s="11" t="s">
        <v>35</v>
      </c>
      <c r="M43" s="10" t="s">
        <v>103</v>
      </c>
      <c r="N43" s="7" t="s">
        <v>37</v>
      </c>
      <c r="O43" s="9"/>
      <c r="P43" s="9"/>
      <c r="Q43" s="11" t="s">
        <v>0</v>
      </c>
      <c r="R43" s="10" t="s">
        <v>38</v>
      </c>
      <c r="S43" s="10" t="s">
        <v>38</v>
      </c>
      <c r="T43" s="10">
        <v>20241019</v>
      </c>
      <c r="U43" s="11" t="s">
        <v>39</v>
      </c>
      <c r="V43" s="11" t="s">
        <v>40</v>
      </c>
      <c r="W43" s="7" t="s">
        <v>41</v>
      </c>
      <c r="X43" s="11" t="s">
        <v>39</v>
      </c>
      <c r="Y43" s="11" t="s">
        <v>40</v>
      </c>
      <c r="Z43" s="9"/>
      <c r="AA43" s="9"/>
      <c r="AB43" s="14" t="s">
        <v>0</v>
      </c>
      <c r="AC43" s="11" t="s">
        <v>42</v>
      </c>
    </row>
    <row r="44" s="1" customFormat="1" ht="24" spans="1:29">
      <c r="A44" s="7" t="s">
        <v>31</v>
      </c>
      <c r="B44" s="8" t="s">
        <v>98</v>
      </c>
      <c r="C44" s="8" t="s">
        <v>99</v>
      </c>
      <c r="D44" s="9"/>
      <c r="E44" s="9"/>
      <c r="F44" s="9"/>
      <c r="G44" s="9"/>
      <c r="H44" s="9"/>
      <c r="I44" s="10" t="s">
        <v>100</v>
      </c>
      <c r="J44" s="9"/>
      <c r="K44" s="9"/>
      <c r="L44" s="11" t="s">
        <v>35</v>
      </c>
      <c r="M44" s="10" t="s">
        <v>104</v>
      </c>
      <c r="N44" s="7" t="s">
        <v>37</v>
      </c>
      <c r="O44" s="9"/>
      <c r="P44" s="9"/>
      <c r="Q44" s="11" t="s">
        <v>0</v>
      </c>
      <c r="R44" s="10" t="s">
        <v>38</v>
      </c>
      <c r="S44" s="10" t="s">
        <v>38</v>
      </c>
      <c r="T44" s="10">
        <v>20241019</v>
      </c>
      <c r="U44" s="11" t="s">
        <v>39</v>
      </c>
      <c r="V44" s="11" t="s">
        <v>40</v>
      </c>
      <c r="W44" s="7" t="s">
        <v>41</v>
      </c>
      <c r="X44" s="11" t="s">
        <v>39</v>
      </c>
      <c r="Y44" s="11" t="s">
        <v>40</v>
      </c>
      <c r="Z44" s="9"/>
      <c r="AA44" s="9"/>
      <c r="AB44" s="14" t="s">
        <v>0</v>
      </c>
      <c r="AC44" s="11" t="s">
        <v>42</v>
      </c>
    </row>
    <row r="45" s="1" customFormat="1" ht="24" spans="1:29">
      <c r="A45" s="7" t="s">
        <v>31</v>
      </c>
      <c r="B45" s="8" t="s">
        <v>98</v>
      </c>
      <c r="C45" s="8" t="s">
        <v>99</v>
      </c>
      <c r="D45" s="9"/>
      <c r="E45" s="9"/>
      <c r="F45" s="9"/>
      <c r="G45" s="9"/>
      <c r="H45" s="9"/>
      <c r="I45" s="10" t="s">
        <v>100</v>
      </c>
      <c r="J45" s="9"/>
      <c r="K45" s="9"/>
      <c r="L45" s="11" t="s">
        <v>35</v>
      </c>
      <c r="M45" s="10" t="s">
        <v>105</v>
      </c>
      <c r="N45" s="7" t="s">
        <v>37</v>
      </c>
      <c r="O45" s="9"/>
      <c r="P45" s="9"/>
      <c r="Q45" s="11" t="s">
        <v>0</v>
      </c>
      <c r="R45" s="10" t="s">
        <v>38</v>
      </c>
      <c r="S45" s="10" t="s">
        <v>38</v>
      </c>
      <c r="T45" s="10">
        <v>20241019</v>
      </c>
      <c r="U45" s="11" t="s">
        <v>39</v>
      </c>
      <c r="V45" s="11" t="s">
        <v>40</v>
      </c>
      <c r="W45" s="7" t="s">
        <v>41</v>
      </c>
      <c r="X45" s="11" t="s">
        <v>39</v>
      </c>
      <c r="Y45" s="11" t="s">
        <v>40</v>
      </c>
      <c r="Z45" s="9"/>
      <c r="AA45" s="9"/>
      <c r="AB45" s="14" t="s">
        <v>0</v>
      </c>
      <c r="AC45" s="11" t="s">
        <v>42</v>
      </c>
    </row>
    <row r="46" s="1" customFormat="1" ht="24" spans="1:29">
      <c r="A46" s="7" t="s">
        <v>31</v>
      </c>
      <c r="B46" s="8" t="s">
        <v>98</v>
      </c>
      <c r="C46" s="8" t="s">
        <v>99</v>
      </c>
      <c r="D46" s="9"/>
      <c r="E46" s="9"/>
      <c r="F46" s="9"/>
      <c r="G46" s="9"/>
      <c r="H46" s="9"/>
      <c r="I46" s="10" t="s">
        <v>100</v>
      </c>
      <c r="J46" s="9"/>
      <c r="K46" s="9"/>
      <c r="L46" s="11" t="s">
        <v>35</v>
      </c>
      <c r="M46" s="10" t="s">
        <v>106</v>
      </c>
      <c r="N46" s="7" t="s">
        <v>37</v>
      </c>
      <c r="O46" s="9"/>
      <c r="P46" s="9"/>
      <c r="Q46" s="11" t="s">
        <v>0</v>
      </c>
      <c r="R46" s="10" t="s">
        <v>38</v>
      </c>
      <c r="S46" s="10" t="s">
        <v>38</v>
      </c>
      <c r="T46" s="10">
        <v>20241019</v>
      </c>
      <c r="U46" s="11" t="s">
        <v>39</v>
      </c>
      <c r="V46" s="11" t="s">
        <v>40</v>
      </c>
      <c r="W46" s="7" t="s">
        <v>41</v>
      </c>
      <c r="X46" s="11" t="s">
        <v>39</v>
      </c>
      <c r="Y46" s="11" t="s">
        <v>40</v>
      </c>
      <c r="Z46" s="9"/>
      <c r="AA46" s="9"/>
      <c r="AB46" s="14" t="s">
        <v>0</v>
      </c>
      <c r="AC46" s="11" t="s">
        <v>42</v>
      </c>
    </row>
    <row r="47" s="1" customFormat="1" ht="24" spans="1:29">
      <c r="A47" s="7" t="s">
        <v>31</v>
      </c>
      <c r="B47" s="8" t="s">
        <v>98</v>
      </c>
      <c r="C47" s="8" t="s">
        <v>99</v>
      </c>
      <c r="D47" s="9"/>
      <c r="E47" s="9"/>
      <c r="F47" s="9"/>
      <c r="G47" s="9"/>
      <c r="H47" s="9"/>
      <c r="I47" s="10" t="s">
        <v>100</v>
      </c>
      <c r="J47" s="9"/>
      <c r="K47" s="9"/>
      <c r="L47" s="11" t="s">
        <v>35</v>
      </c>
      <c r="M47" s="10" t="s">
        <v>107</v>
      </c>
      <c r="N47" s="7" t="s">
        <v>37</v>
      </c>
      <c r="O47" s="9"/>
      <c r="P47" s="9"/>
      <c r="Q47" s="11" t="s">
        <v>0</v>
      </c>
      <c r="R47" s="10" t="s">
        <v>38</v>
      </c>
      <c r="S47" s="10" t="s">
        <v>38</v>
      </c>
      <c r="T47" s="10">
        <v>20241019</v>
      </c>
      <c r="U47" s="11" t="s">
        <v>39</v>
      </c>
      <c r="V47" s="11" t="s">
        <v>40</v>
      </c>
      <c r="W47" s="7" t="s">
        <v>41</v>
      </c>
      <c r="X47" s="11" t="s">
        <v>39</v>
      </c>
      <c r="Y47" s="11" t="s">
        <v>40</v>
      </c>
      <c r="Z47" s="9"/>
      <c r="AA47" s="9"/>
      <c r="AB47" s="14" t="s">
        <v>0</v>
      </c>
      <c r="AC47" s="11" t="s">
        <v>42</v>
      </c>
    </row>
    <row r="48" s="1" customFormat="1" ht="24" spans="1:29">
      <c r="A48" s="7" t="s">
        <v>31</v>
      </c>
      <c r="B48" s="8" t="s">
        <v>98</v>
      </c>
      <c r="C48" s="8" t="s">
        <v>99</v>
      </c>
      <c r="D48" s="9"/>
      <c r="E48" s="9"/>
      <c r="F48" s="9"/>
      <c r="G48" s="9"/>
      <c r="H48" s="9"/>
      <c r="I48" s="10" t="s">
        <v>100</v>
      </c>
      <c r="J48" s="9"/>
      <c r="K48" s="9"/>
      <c r="L48" s="11" t="s">
        <v>35</v>
      </c>
      <c r="M48" s="10" t="s">
        <v>108</v>
      </c>
      <c r="N48" s="7" t="s">
        <v>37</v>
      </c>
      <c r="O48" s="9"/>
      <c r="P48" s="9"/>
      <c r="Q48" s="11" t="s">
        <v>0</v>
      </c>
      <c r="R48" s="10" t="s">
        <v>38</v>
      </c>
      <c r="S48" s="10" t="s">
        <v>38</v>
      </c>
      <c r="T48" s="10">
        <v>20241019</v>
      </c>
      <c r="U48" s="11" t="s">
        <v>39</v>
      </c>
      <c r="V48" s="11" t="s">
        <v>40</v>
      </c>
      <c r="W48" s="7" t="s">
        <v>41</v>
      </c>
      <c r="X48" s="11" t="s">
        <v>39</v>
      </c>
      <c r="Y48" s="11" t="s">
        <v>40</v>
      </c>
      <c r="Z48" s="9"/>
      <c r="AA48" s="9"/>
      <c r="AB48" s="14" t="s">
        <v>0</v>
      </c>
      <c r="AC48" s="11" t="s">
        <v>42</v>
      </c>
    </row>
    <row r="49" s="1" customFormat="1" ht="24" spans="1:29">
      <c r="A49" s="7" t="s">
        <v>31</v>
      </c>
      <c r="B49" s="8" t="s">
        <v>109</v>
      </c>
      <c r="C49" s="8" t="s">
        <v>110</v>
      </c>
      <c r="D49" s="9"/>
      <c r="E49" s="9"/>
      <c r="F49" s="9"/>
      <c r="G49" s="9"/>
      <c r="H49" s="9"/>
      <c r="I49" s="10" t="s">
        <v>111</v>
      </c>
      <c r="J49" s="9"/>
      <c r="K49" s="9"/>
      <c r="L49" s="11" t="s">
        <v>35</v>
      </c>
      <c r="M49" s="10" t="s">
        <v>112</v>
      </c>
      <c r="N49" s="7" t="s">
        <v>37</v>
      </c>
      <c r="O49" s="9"/>
      <c r="P49" s="9"/>
      <c r="Q49" s="11" t="s">
        <v>0</v>
      </c>
      <c r="R49" s="10" t="s">
        <v>47</v>
      </c>
      <c r="S49" s="10" t="s">
        <v>47</v>
      </c>
      <c r="T49" s="10">
        <v>20241018</v>
      </c>
      <c r="U49" s="11" t="s">
        <v>39</v>
      </c>
      <c r="V49" s="11" t="s">
        <v>40</v>
      </c>
      <c r="W49" s="7" t="s">
        <v>41</v>
      </c>
      <c r="X49" s="11" t="s">
        <v>39</v>
      </c>
      <c r="Y49" s="11" t="s">
        <v>40</v>
      </c>
      <c r="Z49" s="9"/>
      <c r="AA49" s="9"/>
      <c r="AB49" s="14" t="s">
        <v>0</v>
      </c>
      <c r="AC49" s="11" t="s">
        <v>42</v>
      </c>
    </row>
    <row r="50" s="1" customFormat="1" ht="24" spans="1:29">
      <c r="A50" s="7" t="s">
        <v>31</v>
      </c>
      <c r="B50" s="8" t="s">
        <v>109</v>
      </c>
      <c r="C50" s="8" t="s">
        <v>110</v>
      </c>
      <c r="D50" s="9"/>
      <c r="E50" s="9"/>
      <c r="F50" s="9"/>
      <c r="G50" s="9"/>
      <c r="H50" s="9"/>
      <c r="I50" s="10" t="s">
        <v>111</v>
      </c>
      <c r="J50" s="9"/>
      <c r="K50" s="9"/>
      <c r="L50" s="11" t="s">
        <v>35</v>
      </c>
      <c r="M50" s="10" t="s">
        <v>113</v>
      </c>
      <c r="N50" s="7" t="s">
        <v>37</v>
      </c>
      <c r="O50" s="9"/>
      <c r="P50" s="9"/>
      <c r="Q50" s="11" t="s">
        <v>0</v>
      </c>
      <c r="R50" s="10" t="s">
        <v>47</v>
      </c>
      <c r="S50" s="10" t="s">
        <v>47</v>
      </c>
      <c r="T50" s="10">
        <v>20241018</v>
      </c>
      <c r="U50" s="11" t="s">
        <v>39</v>
      </c>
      <c r="V50" s="11" t="s">
        <v>40</v>
      </c>
      <c r="W50" s="7" t="s">
        <v>41</v>
      </c>
      <c r="X50" s="11" t="s">
        <v>39</v>
      </c>
      <c r="Y50" s="11" t="s">
        <v>40</v>
      </c>
      <c r="Z50" s="9"/>
      <c r="AA50" s="9"/>
      <c r="AB50" s="14" t="s">
        <v>0</v>
      </c>
      <c r="AC50" s="11" t="s">
        <v>42</v>
      </c>
    </row>
    <row r="51" s="1" customFormat="1" ht="24" spans="1:29">
      <c r="A51" s="7" t="s">
        <v>31</v>
      </c>
      <c r="B51" s="8" t="s">
        <v>109</v>
      </c>
      <c r="C51" s="8" t="s">
        <v>110</v>
      </c>
      <c r="D51" s="9"/>
      <c r="E51" s="9"/>
      <c r="F51" s="9"/>
      <c r="G51" s="9"/>
      <c r="H51" s="9"/>
      <c r="I51" s="10" t="s">
        <v>111</v>
      </c>
      <c r="J51" s="9"/>
      <c r="K51" s="9"/>
      <c r="L51" s="11" t="s">
        <v>35</v>
      </c>
      <c r="M51" s="10" t="s">
        <v>114</v>
      </c>
      <c r="N51" s="7" t="s">
        <v>37</v>
      </c>
      <c r="O51" s="9"/>
      <c r="P51" s="9"/>
      <c r="Q51" s="11" t="s">
        <v>0</v>
      </c>
      <c r="R51" s="10" t="s">
        <v>38</v>
      </c>
      <c r="S51" s="10" t="s">
        <v>38</v>
      </c>
      <c r="T51" s="10">
        <v>20241019</v>
      </c>
      <c r="U51" s="11" t="s">
        <v>39</v>
      </c>
      <c r="V51" s="11" t="s">
        <v>40</v>
      </c>
      <c r="W51" s="7" t="s">
        <v>41</v>
      </c>
      <c r="X51" s="11" t="s">
        <v>39</v>
      </c>
      <c r="Y51" s="11" t="s">
        <v>40</v>
      </c>
      <c r="Z51" s="9"/>
      <c r="AA51" s="9"/>
      <c r="AB51" s="14" t="s">
        <v>0</v>
      </c>
      <c r="AC51" s="11" t="s">
        <v>42</v>
      </c>
    </row>
    <row r="52" s="1" customFormat="1" ht="24" spans="1:29">
      <c r="A52" s="7" t="s">
        <v>31</v>
      </c>
      <c r="B52" s="8" t="s">
        <v>109</v>
      </c>
      <c r="C52" s="8" t="s">
        <v>110</v>
      </c>
      <c r="D52" s="9"/>
      <c r="E52" s="9"/>
      <c r="F52" s="9"/>
      <c r="G52" s="9"/>
      <c r="H52" s="9"/>
      <c r="I52" s="10" t="s">
        <v>111</v>
      </c>
      <c r="J52" s="9"/>
      <c r="K52" s="9"/>
      <c r="L52" s="11" t="s">
        <v>35</v>
      </c>
      <c r="M52" s="10" t="s">
        <v>115</v>
      </c>
      <c r="N52" s="7" t="s">
        <v>37</v>
      </c>
      <c r="O52" s="9"/>
      <c r="P52" s="9"/>
      <c r="Q52" s="11" t="s">
        <v>0</v>
      </c>
      <c r="R52" s="10" t="s">
        <v>38</v>
      </c>
      <c r="S52" s="10" t="s">
        <v>38</v>
      </c>
      <c r="T52" s="10">
        <v>20241019</v>
      </c>
      <c r="U52" s="11" t="s">
        <v>39</v>
      </c>
      <c r="V52" s="11" t="s">
        <v>40</v>
      </c>
      <c r="W52" s="7" t="s">
        <v>41</v>
      </c>
      <c r="X52" s="11" t="s">
        <v>39</v>
      </c>
      <c r="Y52" s="11" t="s">
        <v>40</v>
      </c>
      <c r="Z52" s="9"/>
      <c r="AA52" s="9"/>
      <c r="AB52" s="14" t="s">
        <v>0</v>
      </c>
      <c r="AC52" s="11" t="s">
        <v>42</v>
      </c>
    </row>
    <row r="53" s="1" customFormat="1" ht="24" spans="1:29">
      <c r="A53" s="7" t="s">
        <v>31</v>
      </c>
      <c r="B53" s="8" t="s">
        <v>116</v>
      </c>
      <c r="C53" s="8" t="s">
        <v>117</v>
      </c>
      <c r="D53" s="9"/>
      <c r="E53" s="9"/>
      <c r="F53" s="9"/>
      <c r="G53" s="9"/>
      <c r="H53" s="9"/>
      <c r="I53" s="10" t="s">
        <v>118</v>
      </c>
      <c r="J53" s="9"/>
      <c r="K53" s="9"/>
      <c r="L53" s="11" t="s">
        <v>35</v>
      </c>
      <c r="M53" s="10" t="s">
        <v>119</v>
      </c>
      <c r="N53" s="7" t="s">
        <v>37</v>
      </c>
      <c r="O53" s="9"/>
      <c r="P53" s="9"/>
      <c r="Q53" s="11" t="s">
        <v>0</v>
      </c>
      <c r="R53" s="10" t="s">
        <v>38</v>
      </c>
      <c r="S53" s="10" t="s">
        <v>38</v>
      </c>
      <c r="T53" s="10">
        <v>20241019</v>
      </c>
      <c r="U53" s="11" t="s">
        <v>39</v>
      </c>
      <c r="V53" s="11" t="s">
        <v>40</v>
      </c>
      <c r="W53" s="7" t="s">
        <v>41</v>
      </c>
      <c r="X53" s="11" t="s">
        <v>39</v>
      </c>
      <c r="Y53" s="11" t="s">
        <v>40</v>
      </c>
      <c r="Z53" s="9"/>
      <c r="AA53" s="9"/>
      <c r="AB53" s="14" t="s">
        <v>0</v>
      </c>
      <c r="AC53" s="11" t="s">
        <v>42</v>
      </c>
    </row>
    <row r="54" s="1" customFormat="1" ht="24" spans="1:29">
      <c r="A54" s="7" t="s">
        <v>31</v>
      </c>
      <c r="B54" s="8" t="s">
        <v>116</v>
      </c>
      <c r="C54" s="8" t="s">
        <v>117</v>
      </c>
      <c r="D54" s="9"/>
      <c r="E54" s="9"/>
      <c r="F54" s="9"/>
      <c r="G54" s="9"/>
      <c r="H54" s="9"/>
      <c r="I54" s="10" t="s">
        <v>118</v>
      </c>
      <c r="J54" s="9"/>
      <c r="K54" s="9"/>
      <c r="L54" s="11" t="s">
        <v>35</v>
      </c>
      <c r="M54" s="10" t="s">
        <v>120</v>
      </c>
      <c r="N54" s="7" t="s">
        <v>37</v>
      </c>
      <c r="O54" s="9"/>
      <c r="P54" s="9"/>
      <c r="Q54" s="11" t="s">
        <v>0</v>
      </c>
      <c r="R54" s="10" t="s">
        <v>38</v>
      </c>
      <c r="S54" s="10" t="s">
        <v>38</v>
      </c>
      <c r="T54" s="10">
        <v>20241019</v>
      </c>
      <c r="U54" s="11" t="s">
        <v>39</v>
      </c>
      <c r="V54" s="11" t="s">
        <v>40</v>
      </c>
      <c r="W54" s="7" t="s">
        <v>41</v>
      </c>
      <c r="X54" s="11" t="s">
        <v>39</v>
      </c>
      <c r="Y54" s="11" t="s">
        <v>40</v>
      </c>
      <c r="Z54" s="9"/>
      <c r="AA54" s="9"/>
      <c r="AB54" s="14" t="s">
        <v>0</v>
      </c>
      <c r="AC54" s="11" t="s">
        <v>42</v>
      </c>
    </row>
    <row r="55" s="1" customFormat="1" ht="24" spans="1:29">
      <c r="A55" s="7" t="s">
        <v>31</v>
      </c>
      <c r="B55" s="8" t="s">
        <v>116</v>
      </c>
      <c r="C55" s="8" t="s">
        <v>117</v>
      </c>
      <c r="D55" s="9"/>
      <c r="E55" s="9"/>
      <c r="F55" s="9"/>
      <c r="G55" s="9"/>
      <c r="H55" s="9"/>
      <c r="I55" s="10" t="s">
        <v>118</v>
      </c>
      <c r="J55" s="9"/>
      <c r="K55" s="9"/>
      <c r="L55" s="11" t="s">
        <v>35</v>
      </c>
      <c r="M55" s="10" t="s">
        <v>121</v>
      </c>
      <c r="N55" s="7" t="s">
        <v>37</v>
      </c>
      <c r="O55" s="9"/>
      <c r="P55" s="9"/>
      <c r="Q55" s="11" t="s">
        <v>0</v>
      </c>
      <c r="R55" s="10" t="s">
        <v>38</v>
      </c>
      <c r="S55" s="10" t="s">
        <v>38</v>
      </c>
      <c r="T55" s="10">
        <v>20241019</v>
      </c>
      <c r="U55" s="11" t="s">
        <v>39</v>
      </c>
      <c r="V55" s="11" t="s">
        <v>40</v>
      </c>
      <c r="W55" s="7" t="s">
        <v>41</v>
      </c>
      <c r="X55" s="11" t="s">
        <v>39</v>
      </c>
      <c r="Y55" s="11" t="s">
        <v>40</v>
      </c>
      <c r="Z55" s="9"/>
      <c r="AA55" s="9"/>
      <c r="AB55" s="14" t="s">
        <v>0</v>
      </c>
      <c r="AC55" s="11" t="s">
        <v>42</v>
      </c>
    </row>
    <row r="56" s="1" customFormat="1" ht="24" spans="1:29">
      <c r="A56" s="7" t="s">
        <v>31</v>
      </c>
      <c r="B56" s="8" t="s">
        <v>116</v>
      </c>
      <c r="C56" s="8" t="s">
        <v>117</v>
      </c>
      <c r="D56" s="9"/>
      <c r="E56" s="9"/>
      <c r="F56" s="9"/>
      <c r="G56" s="9"/>
      <c r="H56" s="9"/>
      <c r="I56" s="10" t="s">
        <v>118</v>
      </c>
      <c r="J56" s="9"/>
      <c r="K56" s="9"/>
      <c r="L56" s="11" t="s">
        <v>35</v>
      </c>
      <c r="M56" s="10" t="s">
        <v>122</v>
      </c>
      <c r="N56" s="7" t="s">
        <v>37</v>
      </c>
      <c r="O56" s="9"/>
      <c r="P56" s="9"/>
      <c r="Q56" s="11" t="s">
        <v>0</v>
      </c>
      <c r="R56" s="10" t="s">
        <v>38</v>
      </c>
      <c r="S56" s="10" t="s">
        <v>38</v>
      </c>
      <c r="T56" s="10">
        <v>20241019</v>
      </c>
      <c r="U56" s="11" t="s">
        <v>39</v>
      </c>
      <c r="V56" s="11" t="s">
        <v>40</v>
      </c>
      <c r="W56" s="7" t="s">
        <v>41</v>
      </c>
      <c r="X56" s="11" t="s">
        <v>39</v>
      </c>
      <c r="Y56" s="11" t="s">
        <v>40</v>
      </c>
      <c r="Z56" s="9"/>
      <c r="AA56" s="9"/>
      <c r="AB56" s="14" t="s">
        <v>0</v>
      </c>
      <c r="AC56" s="11" t="s">
        <v>42</v>
      </c>
    </row>
    <row r="57" s="1" customFormat="1" ht="24" spans="1:29">
      <c r="A57" s="7" t="s">
        <v>31</v>
      </c>
      <c r="B57" s="8" t="s">
        <v>116</v>
      </c>
      <c r="C57" s="8" t="s">
        <v>117</v>
      </c>
      <c r="D57" s="9"/>
      <c r="E57" s="9"/>
      <c r="F57" s="9"/>
      <c r="G57" s="9"/>
      <c r="H57" s="9"/>
      <c r="I57" s="10" t="s">
        <v>118</v>
      </c>
      <c r="J57" s="9"/>
      <c r="K57" s="9"/>
      <c r="L57" s="11" t="s">
        <v>35</v>
      </c>
      <c r="M57" s="10" t="s">
        <v>123</v>
      </c>
      <c r="N57" s="7" t="s">
        <v>37</v>
      </c>
      <c r="O57" s="9"/>
      <c r="P57" s="9"/>
      <c r="Q57" s="11" t="s">
        <v>0</v>
      </c>
      <c r="R57" s="10" t="s">
        <v>38</v>
      </c>
      <c r="S57" s="10" t="s">
        <v>38</v>
      </c>
      <c r="T57" s="10">
        <v>20241019</v>
      </c>
      <c r="U57" s="11" t="s">
        <v>39</v>
      </c>
      <c r="V57" s="11" t="s">
        <v>40</v>
      </c>
      <c r="W57" s="7" t="s">
        <v>41</v>
      </c>
      <c r="X57" s="11" t="s">
        <v>39</v>
      </c>
      <c r="Y57" s="11" t="s">
        <v>40</v>
      </c>
      <c r="Z57" s="9"/>
      <c r="AA57" s="9"/>
      <c r="AB57" s="14" t="s">
        <v>0</v>
      </c>
      <c r="AC57" s="11" t="s">
        <v>42</v>
      </c>
    </row>
    <row r="58" s="1" customFormat="1" ht="24" spans="1:29">
      <c r="A58" s="7" t="s">
        <v>31</v>
      </c>
      <c r="B58" s="8" t="s">
        <v>116</v>
      </c>
      <c r="C58" s="8" t="s">
        <v>117</v>
      </c>
      <c r="D58" s="9"/>
      <c r="E58" s="9"/>
      <c r="F58" s="9"/>
      <c r="G58" s="9"/>
      <c r="H58" s="9"/>
      <c r="I58" s="10" t="s">
        <v>118</v>
      </c>
      <c r="J58" s="9"/>
      <c r="K58" s="9"/>
      <c r="L58" s="11" t="s">
        <v>35</v>
      </c>
      <c r="M58" s="10" t="s">
        <v>124</v>
      </c>
      <c r="N58" s="7" t="s">
        <v>37</v>
      </c>
      <c r="O58" s="9"/>
      <c r="P58" s="9"/>
      <c r="Q58" s="11" t="s">
        <v>0</v>
      </c>
      <c r="R58" s="10" t="s">
        <v>38</v>
      </c>
      <c r="S58" s="10" t="s">
        <v>38</v>
      </c>
      <c r="T58" s="10">
        <v>20241019</v>
      </c>
      <c r="U58" s="11" t="s">
        <v>39</v>
      </c>
      <c r="V58" s="11" t="s">
        <v>40</v>
      </c>
      <c r="W58" s="7" t="s">
        <v>41</v>
      </c>
      <c r="X58" s="11" t="s">
        <v>39</v>
      </c>
      <c r="Y58" s="11" t="s">
        <v>40</v>
      </c>
      <c r="Z58" s="9"/>
      <c r="AA58" s="9"/>
      <c r="AB58" s="14" t="s">
        <v>0</v>
      </c>
      <c r="AC58" s="11" t="s">
        <v>42</v>
      </c>
    </row>
    <row r="59" s="1" customFormat="1" ht="24" spans="1:29">
      <c r="A59" s="7" t="s">
        <v>31</v>
      </c>
      <c r="B59" s="8" t="s">
        <v>116</v>
      </c>
      <c r="C59" s="8" t="s">
        <v>117</v>
      </c>
      <c r="D59" s="9"/>
      <c r="E59" s="9"/>
      <c r="F59" s="9"/>
      <c r="G59" s="9"/>
      <c r="H59" s="9"/>
      <c r="I59" s="10" t="s">
        <v>118</v>
      </c>
      <c r="J59" s="9"/>
      <c r="K59" s="9"/>
      <c r="L59" s="11" t="s">
        <v>35</v>
      </c>
      <c r="M59" s="10" t="s">
        <v>125</v>
      </c>
      <c r="N59" s="7" t="s">
        <v>37</v>
      </c>
      <c r="O59" s="9"/>
      <c r="P59" s="9"/>
      <c r="Q59" s="11" t="s">
        <v>0</v>
      </c>
      <c r="R59" s="10" t="s">
        <v>38</v>
      </c>
      <c r="S59" s="10" t="s">
        <v>38</v>
      </c>
      <c r="T59" s="10">
        <v>20241019</v>
      </c>
      <c r="U59" s="11" t="s">
        <v>39</v>
      </c>
      <c r="V59" s="11" t="s">
        <v>40</v>
      </c>
      <c r="W59" s="7" t="s">
        <v>41</v>
      </c>
      <c r="X59" s="11" t="s">
        <v>39</v>
      </c>
      <c r="Y59" s="11" t="s">
        <v>40</v>
      </c>
      <c r="Z59" s="9"/>
      <c r="AA59" s="9"/>
      <c r="AB59" s="14" t="s">
        <v>0</v>
      </c>
      <c r="AC59" s="11" t="s">
        <v>42</v>
      </c>
    </row>
    <row r="60" s="1" customFormat="1" ht="24" spans="1:29">
      <c r="A60" s="7" t="s">
        <v>31</v>
      </c>
      <c r="B60" s="8" t="s">
        <v>116</v>
      </c>
      <c r="C60" s="8" t="s">
        <v>117</v>
      </c>
      <c r="D60" s="9"/>
      <c r="E60" s="9"/>
      <c r="F60" s="9"/>
      <c r="G60" s="9"/>
      <c r="H60" s="9"/>
      <c r="I60" s="10" t="s">
        <v>118</v>
      </c>
      <c r="J60" s="9"/>
      <c r="K60" s="9"/>
      <c r="L60" s="11" t="s">
        <v>35</v>
      </c>
      <c r="M60" s="10" t="s">
        <v>126</v>
      </c>
      <c r="N60" s="7" t="s">
        <v>37</v>
      </c>
      <c r="O60" s="9"/>
      <c r="P60" s="9"/>
      <c r="Q60" s="11" t="s">
        <v>0</v>
      </c>
      <c r="R60" s="10" t="s">
        <v>38</v>
      </c>
      <c r="S60" s="10" t="s">
        <v>38</v>
      </c>
      <c r="T60" s="10">
        <v>20241019</v>
      </c>
      <c r="U60" s="11" t="s">
        <v>39</v>
      </c>
      <c r="V60" s="11" t="s">
        <v>40</v>
      </c>
      <c r="W60" s="7" t="s">
        <v>41</v>
      </c>
      <c r="X60" s="11" t="s">
        <v>39</v>
      </c>
      <c r="Y60" s="11" t="s">
        <v>40</v>
      </c>
      <c r="Z60" s="9"/>
      <c r="AA60" s="9"/>
      <c r="AB60" s="14" t="s">
        <v>0</v>
      </c>
      <c r="AC60" s="11" t="s">
        <v>42</v>
      </c>
    </row>
    <row r="61" s="1" customFormat="1" ht="24" spans="1:29">
      <c r="A61" s="7" t="s">
        <v>31</v>
      </c>
      <c r="B61" s="8" t="s">
        <v>127</v>
      </c>
      <c r="C61" s="15" t="s">
        <v>128</v>
      </c>
      <c r="D61" s="9"/>
      <c r="E61" s="9"/>
      <c r="F61" s="9"/>
      <c r="G61" s="9"/>
      <c r="H61" s="9"/>
      <c r="I61" s="10" t="s">
        <v>129</v>
      </c>
      <c r="J61" s="9"/>
      <c r="K61" s="9"/>
      <c r="L61" s="11" t="s">
        <v>35</v>
      </c>
      <c r="M61" s="10" t="s">
        <v>130</v>
      </c>
      <c r="N61" s="7" t="s">
        <v>37</v>
      </c>
      <c r="O61" s="9"/>
      <c r="P61" s="9"/>
      <c r="Q61" s="11" t="s">
        <v>0</v>
      </c>
      <c r="R61" s="10" t="s">
        <v>38</v>
      </c>
      <c r="S61" s="10" t="s">
        <v>38</v>
      </c>
      <c r="T61" s="10">
        <v>20241019</v>
      </c>
      <c r="U61" s="11" t="s">
        <v>39</v>
      </c>
      <c r="V61" s="11" t="s">
        <v>40</v>
      </c>
      <c r="W61" s="7" t="s">
        <v>41</v>
      </c>
      <c r="X61" s="11" t="s">
        <v>39</v>
      </c>
      <c r="Y61" s="11" t="s">
        <v>40</v>
      </c>
      <c r="Z61" s="9"/>
      <c r="AA61" s="9"/>
      <c r="AB61" s="14" t="s">
        <v>0</v>
      </c>
      <c r="AC61" s="11" t="s">
        <v>42</v>
      </c>
    </row>
    <row r="62" s="1" customFormat="1" ht="24" spans="1:29">
      <c r="A62" s="7" t="s">
        <v>31</v>
      </c>
      <c r="B62" s="8" t="s">
        <v>131</v>
      </c>
      <c r="C62" s="8" t="s">
        <v>132</v>
      </c>
      <c r="D62" s="9"/>
      <c r="E62" s="9"/>
      <c r="F62" s="9"/>
      <c r="G62" s="9"/>
      <c r="H62" s="9"/>
      <c r="I62" s="10" t="s">
        <v>133</v>
      </c>
      <c r="J62" s="9"/>
      <c r="K62" s="9"/>
      <c r="L62" s="11" t="s">
        <v>35</v>
      </c>
      <c r="M62" s="10" t="s">
        <v>134</v>
      </c>
      <c r="N62" s="7" t="s">
        <v>37</v>
      </c>
      <c r="O62" s="9"/>
      <c r="P62" s="9"/>
      <c r="Q62" s="11" t="s">
        <v>0</v>
      </c>
      <c r="R62" s="10" t="s">
        <v>38</v>
      </c>
      <c r="S62" s="10" t="s">
        <v>38</v>
      </c>
      <c r="T62" s="10">
        <v>20241019</v>
      </c>
      <c r="U62" s="11" t="s">
        <v>39</v>
      </c>
      <c r="V62" s="11" t="s">
        <v>40</v>
      </c>
      <c r="W62" s="7" t="s">
        <v>41</v>
      </c>
      <c r="X62" s="11" t="s">
        <v>39</v>
      </c>
      <c r="Y62" s="11" t="s">
        <v>40</v>
      </c>
      <c r="Z62" s="9"/>
      <c r="AA62" s="9"/>
      <c r="AB62" s="14" t="s">
        <v>0</v>
      </c>
      <c r="AC62" s="11" t="s">
        <v>42</v>
      </c>
    </row>
    <row r="63" s="1" customFormat="1" ht="24" spans="1:29">
      <c r="A63" s="7" t="s">
        <v>31</v>
      </c>
      <c r="B63" s="8" t="s">
        <v>131</v>
      </c>
      <c r="C63" s="8" t="s">
        <v>132</v>
      </c>
      <c r="D63" s="9"/>
      <c r="E63" s="9"/>
      <c r="F63" s="9"/>
      <c r="G63" s="9"/>
      <c r="H63" s="9"/>
      <c r="I63" s="10" t="s">
        <v>133</v>
      </c>
      <c r="J63" s="9"/>
      <c r="K63" s="9"/>
      <c r="L63" s="11" t="s">
        <v>35</v>
      </c>
      <c r="M63" s="10" t="s">
        <v>135</v>
      </c>
      <c r="N63" s="7" t="s">
        <v>37</v>
      </c>
      <c r="O63" s="9"/>
      <c r="P63" s="9"/>
      <c r="Q63" s="11" t="s">
        <v>0</v>
      </c>
      <c r="R63" s="10" t="s">
        <v>47</v>
      </c>
      <c r="S63" s="10" t="s">
        <v>47</v>
      </c>
      <c r="T63" s="10">
        <v>20241018</v>
      </c>
      <c r="U63" s="11" t="s">
        <v>39</v>
      </c>
      <c r="V63" s="11" t="s">
        <v>40</v>
      </c>
      <c r="W63" s="7" t="s">
        <v>41</v>
      </c>
      <c r="X63" s="11" t="s">
        <v>39</v>
      </c>
      <c r="Y63" s="11" t="s">
        <v>40</v>
      </c>
      <c r="Z63" s="9"/>
      <c r="AA63" s="9"/>
      <c r="AB63" s="14" t="s">
        <v>0</v>
      </c>
      <c r="AC63" s="11" t="s">
        <v>42</v>
      </c>
    </row>
    <row r="64" s="1" customFormat="1" ht="24" spans="1:29">
      <c r="A64" s="7" t="s">
        <v>31</v>
      </c>
      <c r="B64" s="8" t="s">
        <v>131</v>
      </c>
      <c r="C64" s="8" t="s">
        <v>132</v>
      </c>
      <c r="D64" s="9"/>
      <c r="E64" s="9"/>
      <c r="F64" s="9"/>
      <c r="G64" s="9"/>
      <c r="H64" s="9"/>
      <c r="I64" s="10" t="s">
        <v>133</v>
      </c>
      <c r="J64" s="9"/>
      <c r="K64" s="9"/>
      <c r="L64" s="11" t="s">
        <v>35</v>
      </c>
      <c r="M64" s="10" t="s">
        <v>136</v>
      </c>
      <c r="N64" s="7" t="s">
        <v>37</v>
      </c>
      <c r="O64" s="9"/>
      <c r="P64" s="9"/>
      <c r="Q64" s="11" t="s">
        <v>0</v>
      </c>
      <c r="R64" s="10" t="s">
        <v>47</v>
      </c>
      <c r="S64" s="10" t="s">
        <v>47</v>
      </c>
      <c r="T64" s="10">
        <v>20241018</v>
      </c>
      <c r="U64" s="11" t="s">
        <v>39</v>
      </c>
      <c r="V64" s="11" t="s">
        <v>40</v>
      </c>
      <c r="W64" s="7" t="s">
        <v>41</v>
      </c>
      <c r="X64" s="11" t="s">
        <v>39</v>
      </c>
      <c r="Y64" s="11" t="s">
        <v>40</v>
      </c>
      <c r="Z64" s="9"/>
      <c r="AA64" s="9"/>
      <c r="AB64" s="14" t="s">
        <v>0</v>
      </c>
      <c r="AC64" s="11" t="s">
        <v>42</v>
      </c>
    </row>
    <row r="65" s="1" customFormat="1" ht="24" spans="1:29">
      <c r="A65" s="7" t="s">
        <v>31</v>
      </c>
      <c r="B65" s="8" t="s">
        <v>131</v>
      </c>
      <c r="C65" s="8" t="s">
        <v>132</v>
      </c>
      <c r="D65" s="9"/>
      <c r="E65" s="9"/>
      <c r="F65" s="9"/>
      <c r="G65" s="9"/>
      <c r="H65" s="9"/>
      <c r="I65" s="10" t="s">
        <v>133</v>
      </c>
      <c r="J65" s="9"/>
      <c r="K65" s="9"/>
      <c r="L65" s="11" t="s">
        <v>35</v>
      </c>
      <c r="M65" s="10" t="s">
        <v>137</v>
      </c>
      <c r="N65" s="7" t="s">
        <v>37</v>
      </c>
      <c r="O65" s="9"/>
      <c r="P65" s="9"/>
      <c r="Q65" s="11" t="s">
        <v>0</v>
      </c>
      <c r="R65" s="10" t="s">
        <v>47</v>
      </c>
      <c r="S65" s="10" t="s">
        <v>47</v>
      </c>
      <c r="T65" s="10">
        <v>20241018</v>
      </c>
      <c r="U65" s="11" t="s">
        <v>39</v>
      </c>
      <c r="V65" s="11" t="s">
        <v>40</v>
      </c>
      <c r="W65" s="7" t="s">
        <v>41</v>
      </c>
      <c r="X65" s="11" t="s">
        <v>39</v>
      </c>
      <c r="Y65" s="11" t="s">
        <v>40</v>
      </c>
      <c r="Z65" s="9"/>
      <c r="AA65" s="9"/>
      <c r="AB65" s="14" t="s">
        <v>0</v>
      </c>
      <c r="AC65" s="11" t="s">
        <v>42</v>
      </c>
    </row>
    <row r="66" s="1" customFormat="1" ht="24" spans="1:29">
      <c r="A66" s="7" t="s">
        <v>31</v>
      </c>
      <c r="B66" s="8" t="s">
        <v>138</v>
      </c>
      <c r="C66" s="15" t="s">
        <v>139</v>
      </c>
      <c r="D66" s="9"/>
      <c r="E66" s="9"/>
      <c r="F66" s="9"/>
      <c r="G66" s="9"/>
      <c r="H66" s="9"/>
      <c r="I66" s="10" t="s">
        <v>140</v>
      </c>
      <c r="J66" s="9"/>
      <c r="K66" s="9"/>
      <c r="L66" s="11" t="s">
        <v>35</v>
      </c>
      <c r="M66" s="10" t="s">
        <v>141</v>
      </c>
      <c r="N66" s="7" t="s">
        <v>37</v>
      </c>
      <c r="O66" s="9"/>
      <c r="P66" s="9"/>
      <c r="Q66" s="11" t="s">
        <v>0</v>
      </c>
      <c r="R66" s="10" t="s">
        <v>38</v>
      </c>
      <c r="S66" s="10" t="s">
        <v>38</v>
      </c>
      <c r="T66" s="10">
        <v>20241019</v>
      </c>
      <c r="U66" s="11" t="s">
        <v>39</v>
      </c>
      <c r="V66" s="11" t="s">
        <v>40</v>
      </c>
      <c r="W66" s="7" t="s">
        <v>41</v>
      </c>
      <c r="X66" s="11" t="s">
        <v>39</v>
      </c>
      <c r="Y66" s="11" t="s">
        <v>40</v>
      </c>
      <c r="Z66" s="9"/>
      <c r="AA66" s="9"/>
      <c r="AB66" s="14" t="s">
        <v>0</v>
      </c>
      <c r="AC66" s="11" t="s">
        <v>42</v>
      </c>
    </row>
    <row r="67" s="1" customFormat="1" ht="24" spans="1:29">
      <c r="A67" s="7" t="s">
        <v>31</v>
      </c>
      <c r="B67" s="8" t="s">
        <v>138</v>
      </c>
      <c r="C67" s="15" t="s">
        <v>139</v>
      </c>
      <c r="D67" s="9"/>
      <c r="E67" s="9"/>
      <c r="F67" s="9"/>
      <c r="G67" s="9"/>
      <c r="H67" s="9"/>
      <c r="I67" s="10" t="s">
        <v>140</v>
      </c>
      <c r="J67" s="9"/>
      <c r="K67" s="9"/>
      <c r="L67" s="11" t="s">
        <v>35</v>
      </c>
      <c r="M67" s="10" t="s">
        <v>142</v>
      </c>
      <c r="N67" s="7" t="s">
        <v>37</v>
      </c>
      <c r="O67" s="9"/>
      <c r="P67" s="9"/>
      <c r="Q67" s="11" t="s">
        <v>0</v>
      </c>
      <c r="R67" s="10" t="s">
        <v>38</v>
      </c>
      <c r="S67" s="10" t="s">
        <v>38</v>
      </c>
      <c r="T67" s="10">
        <v>20241019</v>
      </c>
      <c r="U67" s="11" t="s">
        <v>39</v>
      </c>
      <c r="V67" s="11" t="s">
        <v>40</v>
      </c>
      <c r="W67" s="7" t="s">
        <v>41</v>
      </c>
      <c r="X67" s="11" t="s">
        <v>39</v>
      </c>
      <c r="Y67" s="11" t="s">
        <v>40</v>
      </c>
      <c r="Z67" s="9"/>
      <c r="AA67" s="9"/>
      <c r="AB67" s="14" t="s">
        <v>0</v>
      </c>
      <c r="AC67" s="11" t="s">
        <v>42</v>
      </c>
    </row>
    <row r="68" s="1" customFormat="1" ht="24" spans="1:29">
      <c r="A68" s="7" t="s">
        <v>31</v>
      </c>
      <c r="B68" s="8" t="s">
        <v>143</v>
      </c>
      <c r="C68" s="8" t="s">
        <v>144</v>
      </c>
      <c r="D68" s="9"/>
      <c r="E68" s="9"/>
      <c r="F68" s="9"/>
      <c r="G68" s="9"/>
      <c r="H68" s="9"/>
      <c r="I68" s="10" t="s">
        <v>145</v>
      </c>
      <c r="J68" s="9"/>
      <c r="K68" s="9"/>
      <c r="L68" s="11" t="s">
        <v>35</v>
      </c>
      <c r="M68" s="10" t="s">
        <v>146</v>
      </c>
      <c r="N68" s="7" t="s">
        <v>37</v>
      </c>
      <c r="O68" s="9"/>
      <c r="P68" s="9"/>
      <c r="Q68" s="11" t="s">
        <v>0</v>
      </c>
      <c r="R68" s="10" t="s">
        <v>47</v>
      </c>
      <c r="S68" s="10" t="s">
        <v>47</v>
      </c>
      <c r="T68" s="10">
        <v>20241018</v>
      </c>
      <c r="U68" s="11" t="s">
        <v>39</v>
      </c>
      <c r="V68" s="11" t="s">
        <v>40</v>
      </c>
      <c r="W68" s="7" t="s">
        <v>41</v>
      </c>
      <c r="X68" s="11" t="s">
        <v>39</v>
      </c>
      <c r="Y68" s="11" t="s">
        <v>40</v>
      </c>
      <c r="Z68" s="9"/>
      <c r="AA68" s="9"/>
      <c r="AB68" s="14" t="s">
        <v>0</v>
      </c>
      <c r="AC68" s="11" t="s">
        <v>42</v>
      </c>
    </row>
    <row r="69" s="1" customFormat="1" ht="24" spans="1:29">
      <c r="A69" s="7" t="s">
        <v>31</v>
      </c>
      <c r="B69" s="8" t="s">
        <v>147</v>
      </c>
      <c r="C69" s="8" t="s">
        <v>148</v>
      </c>
      <c r="D69" s="9"/>
      <c r="E69" s="9"/>
      <c r="F69" s="9"/>
      <c r="G69" s="9"/>
      <c r="H69" s="9"/>
      <c r="I69" s="10" t="s">
        <v>149</v>
      </c>
      <c r="J69" s="9"/>
      <c r="K69" s="9"/>
      <c r="L69" s="11" t="s">
        <v>35</v>
      </c>
      <c r="M69" s="10" t="s">
        <v>150</v>
      </c>
      <c r="N69" s="7" t="s">
        <v>37</v>
      </c>
      <c r="O69" s="9"/>
      <c r="P69" s="9"/>
      <c r="Q69" s="11" t="s">
        <v>0</v>
      </c>
      <c r="R69" s="10" t="s">
        <v>38</v>
      </c>
      <c r="S69" s="10" t="s">
        <v>38</v>
      </c>
      <c r="T69" s="10">
        <v>20241019</v>
      </c>
      <c r="U69" s="11" t="s">
        <v>39</v>
      </c>
      <c r="V69" s="11" t="s">
        <v>40</v>
      </c>
      <c r="W69" s="7" t="s">
        <v>41</v>
      </c>
      <c r="X69" s="11" t="s">
        <v>39</v>
      </c>
      <c r="Y69" s="11" t="s">
        <v>40</v>
      </c>
      <c r="Z69" s="9"/>
      <c r="AA69" s="9"/>
      <c r="AB69" s="14" t="s">
        <v>0</v>
      </c>
      <c r="AC69" s="11" t="s">
        <v>42</v>
      </c>
    </row>
  </sheetData>
  <autoFilter ref="A3:AC69">
    <sortState ref="A3:AC69">
      <sortCondition ref="B4:B193"/>
      <sortCondition ref="R4:R193"/>
      <sortCondition ref="M4:M193"/>
    </sortState>
    <extLst/>
  </autoFilter>
  <mergeCells count="2">
    <mergeCell ref="A1:AC1"/>
    <mergeCell ref="A2:AC2"/>
  </mergeCells>
  <dataValidations count="87">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howInputMessage="1" showErrorMessage="1" sqref="A4 A5:A8 A9:A12 A13:A17 A18:A69">
      <formula1>"法人及非法人组织,个体工商户"</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4 D5:D7">
      <formula1>#REF!</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4 E5:E7">
      <formula1>#REF!</formula1>
    </dataValidation>
    <dataValidation type="custom" allowBlank="1" showInputMessage="1" promptTitle="提示" prompt="1.“行政相对人类别”为法人及非法人组织、个体工商户时，此项选填。 2. “行政相对人类别”为自然人时，此项必须为空。" sqref="F4 G4 F5:F7 G5:G7">
      <formula1>#REF!</formula1>
    </dataValidation>
    <dataValidation type="custom" allowBlank="1" showInputMessage="1" promptTitle="提示" prompt="1. 行政相对人类别”为法人及非法人组织、个体工商户时，此项选填。 2. “行政相对人类别”为自然人时，此项必须为空。" sqref="H4 H5:H7">
      <formula1>#REF!</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4">
      <formula1>#REF!</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 K5:K7">
      <formula1>#REF!</formula1>
    </dataValidation>
    <dataValidation type="custom" allowBlank="1" showInputMessage="1" promptTitle="提示" prompt="必填。" sqref="L4">
      <formula1>#REF!</formula1>
    </dataValidation>
    <dataValidation type="list" allowBlank="1" showInputMessage="1" showErrorMessage="1" sqref="N4 N5:N69">
      <formula1>"普通,特许,认可,核准,登记,其他"</formula1>
    </dataValidation>
    <dataValidation type="custom" allowBlank="1" showInputMessage="1" promptTitle="提示" prompt="选填。" sqref="O4 P4 Z4 Z5 Z6 Z7 Z8 Z9 Z10 Z11 Z12 Z13 Z14 Z15 Z16 Z17 Z18 Z19 Z20 Z21 Z22 Z23 Z24 Z25 Z26 Z27 Z28 Z29 Z30 Z31 Z32 Z33 Z34 Z35 Z36 Z37 Z38 Z39 Z40 Z41 Z42 Z43 Z44 Z45 Z46 Z47 Z48 Z49 Z50 Z51 Z52 Z53 Z54 Z55 Z56 Z57 Z58 Z59 Z60 Z61 Z62 Z63 Z64 Z65 Z66 Z67 Z68 Z69 O5:O7 P5:P7">
      <formula1>#REF!</formula1>
    </dataValidation>
    <dataValidation type="custom" allowBlank="1" showInputMessage="1" showErrorMessage="1" promptTitle="许可事项名称" prompt="即信用目录中的信息事项名称，如：无线电发射设备型号核准" sqref="Q4 Q5 Q6:Q69">
      <formula1>BR4</formula1>
    </dataValidation>
    <dataValidation type="custom" allowBlank="1" showInputMessage="1" showErrorMessage="1" promptTitle="许可机关" prompt="即发证（文）机关名称" sqref="U4 X4 U5 X5 U6 X6 U7 X7 U8 X8 U9 X9 U10 X10 U11 X11 U12 X12 U13 X13 U14 X14 U15 X15 U16 X16 U17 X17 U18 X18 U19 X19 U20 X20 U21 X21 U22 X22 U23 X23 U24 X24 U25 X25 U26 X26 U27 X27 U28 X28 U29 X29 U30 X30 U31 X31 U32 X32 U33 X33 U34 X34 U35 X35 U36 X36 U37 X37 U38 X38 U39 X39 U40 X40 U41 X41 U42 X42 U43 X43 U44 X44 U45 X45 U46 X46 U47 X47 U48 X48 U49 X49 U50 X50 U51 X51 U52 X52 U53 X53 U54 X54 U55 X55 U56 X56 U57 X57 U58 X58 U59 X59 U60 X60 U61 X61 U62 X62 U63 X63 U64 X64 U65 X65 U66 X66 U67 X67 U68 X68 U69 X69">
      <formula1>BV4</formula1>
    </dataValidation>
    <dataValidation type="custom" allowBlank="1" showInputMessage="1" showErrorMessage="1" promptTitle="许可机关统一社会信用代码" prompt="必填项，填写做出行政许可决定的各级行政许可决定机关的统一社会信用代码。 " sqref="V4 Y4 V5 Y5 V6 Y6 V7 Y7 V8 Y8 V9 Y9 V10 Y10 V11 Y11 V12 Y12 V13 Y13 V14 Y14 V15 Y15 V16 Y16 V17 Y17 V18 Y18 V19 Y19 V20 Y20 V21 Y21 V22 Y22 V23 Y23 V24 Y24 V25 Y25 V26 Y26 V27 Y27 V28 Y28 V29 Y29 V30 Y30 V31 Y31 V32 Y32 V33 Y33 V34 Y34 V35 Y35 V36 Y36 V37 Y37 V38 Y38 V39 Y39 V40 Y40 V41 Y41 V42 Y42 V43 Y43 V44 Y44 V45 Y45 V46 Y46 V47 Y47 V48 Y48 V49 Y49 V50 Y50 V51 Y51 V52 Y52 V53 Y53 V54 Y54 V55 Y55 V56 Y56 V57 Y57 V58 Y58 V59 Y59 V60 Y60 V61 Y61 V62 Y62 V63 Y63 V64 Y64 V65 Y65 V66 Y66 V67 Y67 V68 Y68 V69 Y69">
      <formula1>BW4</formula1>
    </dataValidation>
    <dataValidation type="list" allowBlank="1" showInputMessage="1" showErrorMessage="1" sqref="W4 W5 W6 W7 W8 W9 W10 W11 W12 W13 W14 W15 W16 W17 W18 W19 W20 W21 W22 W23 W24 W25 W26 W27 W28 W29 W30 W31 W32 W33 W34 W35 W36 W37 W38 W39 W40 W41 W42 W43 W44 W45 W46 W47 W48 W49 W50 W51 W52 W53 W54 W55 W56 W57 W58 W59 W60 W61 W62 W63 W64 W65 W66 W67 W68 W69">
      <formula1>"有效,无效"</formula1>
    </dataValidation>
    <dataValidation type="list" allowBlank="1" showInputMessage="1" showErrorMessage="1" sqref="AC4 AC5 AC6 AC7 AC8 AC9 AC10 AC11 AC12 AC13 AC14 AC15 AC16 AC17 AC18 AC19 AC20 AC21 AC22 AC23 AC24 AC25 AC26 AC27 AC28 AC29 AC30 AC31 AC32 AC33 AC34 AC35 AC36 AC37 AC38 AC39 AC40 AC41 AC42 AC43 AC44 AC45 AC46 AC47 AC48 AC49 AC50 AC51 AC52 AC53 AC54 AC55 AC56 AC57 AC58 AC59 AC60 AC61 AC62 AC63 AC64 AC65 AC66 AC67 AC68 AC69">
      <formula1>"基础"</formula1>
    </dataValidation>
    <dataValidation type="list" allowBlank="1" sqref="A70:A63514">
      <formula1>hidden36553800</formula1>
    </dataValidation>
    <dataValidation type="custom" allowBlank="1" showInputMessage="1" promptTitle="提示" prompt="请输入相对人名称（不能包含中英文问号，不得包含null或者*或者test，长度必须大于一个汉字或者大于三个字符）1" sqref="B70:B72">
      <formula1>#REF!</formula1>
    </dataValidation>
    <dataValidation type="custom" allowBlank="1" showInputMessage="1" promptTitle="提示" prompt="请输入相对人名称（不能包含中英文问号，不得包含null或者*或者test，长度必须大于一个汉字或者大于三个字符）1" sqref="B73:B63514">
      <formula1>BB70</formula1>
    </dataValidation>
    <dataValidation type="custom" allowBlank="1" showInputMessage="1" promptTitle="提示" prompt="涉及法人及非法人组织、个体工商户时此项为必填项；涉及自然人时,此项不得填写" sqref="C70:C72">
      <formula1>#REF!</formula1>
    </dataValidation>
    <dataValidation type="custom" allowBlank="1" showInputMessage="1" promptTitle="提示" prompt="涉及法人及非法人组织、个体工商户时此项为必填项；涉及自然人时,此项不得填写" sqref="C73:C63514">
      <formula1>BB70</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8:D69 D73:D63514">
      <formula1>BB5</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70:D72">
      <formula1>#REF!</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8:E69 E73:E63514">
      <formula1>BB5</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70:E72">
      <formula1>#REF!</formula1>
    </dataValidation>
    <dataValidation type="custom" allowBlank="1" showInputMessage="1" promptTitle="提示" prompt="1.“行政相对人类别”为法人及非法人组织、个体工商户时，此项选填。 2. “行政相对人类别”为自然人时，此项必须为空。" sqref="F8:F69 F73:F63514">
      <formula1>BB5</formula1>
    </dataValidation>
    <dataValidation type="custom" allowBlank="1" showInputMessage="1" promptTitle="提示" prompt="1.“行政相对人类别”为法人及非法人组织、个体工商户时，此项选填。 2. “行政相对人类别”为自然人时，此项必须为空。" sqref="F70:F72 G70:G72">
      <formula1>#REF!</formula1>
    </dataValidation>
    <dataValidation type="custom" allowBlank="1" showInputMessage="1" promptTitle="提示" prompt="1.“行政相对人类别”为法人及非法人组织、个体工商户时，此项选填。 2. “行政相对人类别”为自然人时，此项必须为空。" sqref="G8:G69 G73:G63514">
      <formula1>BB5</formula1>
    </dataValidation>
    <dataValidation type="custom" allowBlank="1" showInputMessage="1" promptTitle="提示" prompt="1. 行政相对人类别”为法人及非法人组织、个体工商户时，此项选填。 2. “行政相对人类别”为自然人时，此项必须为空。" sqref="H8:H69 H73:H63514">
      <formula1>BB5</formula1>
    </dataValidation>
    <dataValidation type="custom" allowBlank="1" showInputMessage="1" promptTitle="提示" prompt="1. 行政相对人类别”为法人及非法人组织、个体工商户时，此项选填。 2. “行政相对人类别”为自然人时，此项必须为空。" sqref="H70:H72">
      <formula1>#REF!</formula1>
    </dataValidation>
    <dataValidation type="custom" allowBlank="1" showInputMessage="1" promptTitle="提示" prompt="涉及法人及非法人组织、个体工商户时此项为必填项,个体工商户填写经营者姓名；涉及自然人时,此项不得填写" sqref="I70:I72">
      <formula1>#REF!</formula1>
    </dataValidation>
    <dataValidation type="custom" allowBlank="1" showInputMessage="1" promptTitle="提示" prompt="涉及法人及非法人组织、个体工商户时此项为必填项,个体工商户填写经营者姓名；涉及自然人时,此项不得填写" sqref="I73:I63514">
      <formula1>BB70</formula1>
    </dataValidation>
    <dataValidation type="list" allowBlank="1" sqref="J5:J69 J70:J63514">
      <formula1>hidden36553899</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8:K69 K73:K63514">
      <formula1>BB5</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70:K72">
      <formula1>#REF!</formula1>
    </dataValidation>
    <dataValidation type="custom" allowBlank="1" showInputMessage="1" showErrorMessage="1" promptTitle="许可文件名称" prompt="指公（批）文名称/证照（书）名称，如：国有林场林木采伐" sqref="L5:L8 L9:L12 L13:L17 L18:L69">
      <formula1>BM5</formula1>
    </dataValidation>
    <dataValidation type="custom" allowBlank="1" showInputMessage="1" promptTitle="提示" prompt="必填。" sqref="L70:L72 U70:U72 X70:X72">
      <formula1>#REF!</formula1>
    </dataValidation>
    <dataValidation type="custom" allowBlank="1" showInputMessage="1" promptTitle="提示" prompt="必填。" sqref="L73:L63514">
      <formula1>BB70</formula1>
    </dataValidation>
    <dataValidation type="custom" allowBlank="1" showInputMessage="1" promptTitle="提示" prompt="1.必填。 2.不得包含*或 null 或 test。" sqref="M70:M72">
      <formula1>#REF!</formula1>
    </dataValidation>
    <dataValidation type="custom" allowBlank="1" showInputMessage="1" promptTitle="提示" prompt="1.必填。 2.不得包含*或 null 或 test。" sqref="M73:M63514">
      <formula1>BB70</formula1>
    </dataValidation>
    <dataValidation type="list" allowBlank="1" sqref="N70:N63514">
      <formula1>hidden3655381313</formula1>
    </dataValidation>
    <dataValidation type="custom" allowBlank="1" showInputMessage="1" promptTitle="提示" prompt="选填。" sqref="O8:O69 O73:O63514">
      <formula1>BB5</formula1>
    </dataValidation>
    <dataValidation type="custom" allowBlank="1" showInputMessage="1" promptTitle="提示" prompt="选填。" sqref="O70:O72 P70:P72 Z70:Z72">
      <formula1>#REF!</formula1>
    </dataValidation>
    <dataValidation type="custom" allowBlank="1" showInputMessage="1" promptTitle="提示" prompt="选填。" sqref="P8:P69 P73:P63514">
      <formula1>BB5</formula1>
    </dataValidation>
    <dataValidation type="custom" allowBlank="1" showInputMessage="1" promptTitle="提示" prompt="1.必填。2. 若包含符合身份证号编码规则的连续字符，需上报单位进行核实确认。" sqref="Q70:Q72">
      <formula1>#REF!</formula1>
    </dataValidation>
    <dataValidation type="custom" allowBlank="1" showInputMessage="1" promptTitle="提示" prompt="1.必填。2. 若包含符合身份证号编码规则的连续字符，需上报单位进行核实确认。" sqref="Q73:Q63514">
      <formula1>BB70</formula1>
    </dataValidation>
    <dataValidation type="custom" allowBlank="1" showInputMessage="1" promptTitle="提示" prompt="1.必填。 2. 不可超过当前日期，且不可小于1949/10/01。" sqref="R70:R72">
      <formula1>#REF!</formula1>
    </dataValidation>
    <dataValidation type="custom" allowBlank="1" showInputMessage="1" promptTitle="提示" prompt="1.必填。 2. 不可超过当前日期，且不可小于1949/10/01。" sqref="R73:R63514">
      <formula1>BB70</formula1>
    </dataValidation>
    <dataValidation type="custom" allowBlank="1" showInputMessage="1" promptTitle="提示" prompt="1.必填。 2. 且不可小于1949/10/01。" sqref="S70:S72">
      <formula1>#REF!</formula1>
    </dataValidation>
    <dataValidation type="custom" allowBlank="1" showInputMessage="1" promptTitle="提示" prompt="1.必填。 2. 且不可小于1949/10/01。" sqref="S73:S63514">
      <formula1>BB70</formula1>
    </dataValidation>
    <dataValidation type="custom" allowBlank="1" showInputMessage="1" promptTitle="提示" prompt="1.必填。 2. 不可小于“有效期自”，且不可小于1949/10/01。" sqref="T70:T72">
      <formula1>#REF!</formula1>
    </dataValidation>
    <dataValidation type="custom" allowBlank="1" showInputMessage="1" promptTitle="提示" prompt="1.必填。 2. 不可小于“有效期自”，且不可小于1949/10/01。" sqref="T73:T63514">
      <formula1>BB70</formula1>
    </dataValidation>
    <dataValidation type="custom" allowBlank="1" showInputMessage="1" promptTitle="提示" prompt="必填。" sqref="U73:U63514">
      <formula1>BB70</formula1>
    </dataValidation>
    <dataValidation type="custom" allowBlank="1" showInputMessage="1" promptTitle="提示" prompt="1.必填。 2. 按照统一社会信用代码规则校验。 3. 若该字段为空，会作为疑问数据，需上报单位进行核实确认。" sqref="V70:V72">
      <formula1>#REF!</formula1>
    </dataValidation>
    <dataValidation type="custom" allowBlank="1" showInputMessage="1" promptTitle="提示" prompt="1.必填。 2. 按照统一社会信用代码规则校验。 3. 若该字段为空，会作为疑问数据，需上报单位进行核实确认。" sqref="V73:V63514">
      <formula1>BB70</formula1>
    </dataValidation>
    <dataValidation type="list" allowBlank="1" sqref="W70:W63514">
      <formula1>hidden3655382222</formula1>
    </dataValidation>
    <dataValidation type="custom" allowBlank="1" showInputMessage="1" promptTitle="提示" prompt="必填。" sqref="X73:X63514">
      <formula1>BB70</formula1>
    </dataValidation>
    <dataValidation type="custom" allowBlank="1" showInputMessage="1" promptTitle="提示" prompt="1.必填。 2. 按照统一社会信用代码规则校验。" sqref="Y70:Y72">
      <formula1>#REF!</formula1>
    </dataValidation>
    <dataValidation type="custom" allowBlank="1" showInputMessage="1" promptTitle="提示" prompt="1.必填。 2. 按照统一社会信用代码规则校验。" sqref="Y73:Y63514">
      <formula1>BB70</formula1>
    </dataValidation>
    <dataValidation type="custom" allowBlank="1" showInputMessage="1" promptTitle="提示" prompt="选填。" sqref="Z73:Z63514">
      <formula1>BB70</formula1>
    </dataValidation>
    <dataValidation type="list" allowBlank="1" sqref="AC70:AC63514">
      <formula1>hidden3655382828</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4.4" outlineLevelRow="1"/>
  <sheetData>
    <row r="1" spans="1:1">
      <c r="A1" t="s">
        <v>31</v>
      </c>
    </row>
    <row r="2" spans="1:1">
      <c r="A2" t="s">
        <v>151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selection activeCell="A1" sqref="A1"/>
    </sheetView>
  </sheetViews>
  <sheetFormatPr defaultColWidth="9" defaultRowHeight="14.4" outlineLevelRow="5"/>
  <sheetData>
    <row r="1" spans="1:1">
      <c r="A1" t="s">
        <v>152</v>
      </c>
    </row>
    <row r="2" spans="1:1">
      <c r="A2" t="s">
        <v>153</v>
      </c>
    </row>
    <row r="3" spans="1:1">
      <c r="A3" t="s">
        <v>154</v>
      </c>
    </row>
    <row r="4" spans="1:1">
      <c r="A4" t="s">
        <v>155</v>
      </c>
    </row>
    <row r="5" spans="1:1">
      <c r="A5" t="s">
        <v>156</v>
      </c>
    </row>
    <row r="6" spans="1:1">
      <c r="A6" t="s">
        <v>157</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selection activeCell="A1" sqref="A1"/>
    </sheetView>
  </sheetViews>
  <sheetFormatPr defaultColWidth="9" defaultRowHeight="14.4" outlineLevelRow="5"/>
  <sheetData>
    <row r="1" spans="1:1">
      <c r="A1" t="s">
        <v>37</v>
      </c>
    </row>
    <row r="2" spans="1:1">
      <c r="A2" t="s">
        <v>158</v>
      </c>
    </row>
    <row r="3" spans="1:1">
      <c r="A3" t="s">
        <v>159</v>
      </c>
    </row>
    <row r="4" spans="1:1">
      <c r="A4" t="s">
        <v>160</v>
      </c>
    </row>
    <row r="5" spans="1:1">
      <c r="A5" t="s">
        <v>161</v>
      </c>
    </row>
    <row r="6" spans="1:1">
      <c r="A6" t="s">
        <v>162</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4.4" outlineLevelRow="1"/>
  <sheetData>
    <row r="1" spans="1:1">
      <c r="A1" t="s">
        <v>41</v>
      </c>
    </row>
    <row r="2" spans="1:1">
      <c r="A2" t="s">
        <v>163</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row r="1" spans="1:1">
      <c r="A1" t="s">
        <v>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6</vt:i4>
      </vt:variant>
    </vt:vector>
  </HeadingPairs>
  <TitlesOfParts>
    <vt:vector size="6" baseType="lpstr">
      <vt:lpstr>货物出口许可证审批</vt:lpstr>
      <vt:lpstr>hidden36553800</vt:lpstr>
      <vt:lpstr>hidden36553899</vt:lpstr>
      <vt:lpstr>hidden3655381313</vt:lpstr>
      <vt:lpstr>hidden3655382222</vt:lpstr>
      <vt:lpstr>hidden3655382828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2023-06-19T06:31:00Z</dcterms:created>
  <dcterms:modified xsi:type="dcterms:W3CDTF">2024-04-22T01:18:57Z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045CA17082234039813E8C3E2DBFE543_12</vt:lpwstr>
  </property>
  <property fmtid="{D5CDD505-2E9C-101B-9397-08002B2CF9AE}" pid="4" name="KSOReadingLayout">
    <vt:bool>true</vt:bool>
  </property>
</Properties>
</file>